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790"/>
  </bookViews>
  <sheets>
    <sheet name="西药部分（348个）" sheetId="2" r:id="rId1"/>
    <sheet name="中成药部分（58个）" sheetId="3" r:id="rId2"/>
    <sheet name="竞价药品部分（21个）" sheetId="4" r:id="rId3"/>
    <sheet name="_" sheetId="5" r:id="rId4"/>
  </sheets>
  <definedNames>
    <definedName name="_xlnm._FilterDatabase" localSheetId="0" hidden="1">'西药部分（348个）'!$A$2:$AC$352</definedName>
    <definedName name="_xlnm._FilterDatabase" localSheetId="1" hidden="1">'中成药部分（58个）'!$A$2:$AA$62</definedName>
    <definedName name="_xlnm._FilterDatabase" localSheetId="2" hidden="1">'竞价药品部分（21个）'!$A$2:$T$25</definedName>
    <definedName name="_xlnm._FilterDatabase" localSheetId="3" hidden="1">_!$A$2:$V$4</definedName>
  </definedNames>
  <calcPr calcId="144525"/>
</workbook>
</file>

<file path=xl/sharedStrings.xml><?xml version="1.0" encoding="utf-8"?>
<sst xmlns="http://schemas.openxmlformats.org/spreadsheetml/2006/main" count="2900" uniqueCount="895">
  <si>
    <r>
      <rPr>
        <sz val="24"/>
        <rFont val="方正小标宋_GBK"/>
        <charset val="134"/>
      </rPr>
      <t>协议期内谈判药品部分</t>
    </r>
    <r>
      <rPr>
        <sz val="24"/>
        <rFont val="华文中宋"/>
        <charset val="134"/>
      </rPr>
      <t xml:space="preserve">
</t>
    </r>
    <r>
      <rPr>
        <sz val="18"/>
        <rFont val="楷体_GB2312"/>
        <charset val="134"/>
      </rPr>
      <t>（一）西药</t>
    </r>
  </si>
  <si>
    <t>序号</t>
  </si>
  <si>
    <t>药品名称</t>
  </si>
  <si>
    <t>药品分类</t>
  </si>
  <si>
    <t>编号</t>
  </si>
  <si>
    <t>备注</t>
  </si>
  <si>
    <t>临沧市人民医院</t>
  </si>
  <si>
    <t>临沧市中医医院</t>
  </si>
  <si>
    <t>临沧市妇幼保健院</t>
  </si>
  <si>
    <t>临翔区人民医院</t>
  </si>
  <si>
    <t>临翔区中医医院</t>
  </si>
  <si>
    <t>临翔区妇幼保健院</t>
  </si>
  <si>
    <t>云县人民医院</t>
  </si>
  <si>
    <t>云县中医医院</t>
  </si>
  <si>
    <t>凤庆县人民医院</t>
  </si>
  <si>
    <t>凤庆县中医医院</t>
  </si>
  <si>
    <t>凤庆县妇幼保健院</t>
  </si>
  <si>
    <t>永德县人民医院</t>
  </si>
  <si>
    <t>永德县中医医院</t>
  </si>
  <si>
    <t>永德县妇幼保健院</t>
  </si>
  <si>
    <t>镇康县人民医院</t>
  </si>
  <si>
    <t>镇康县县中医医院</t>
  </si>
  <si>
    <t>镇康县县妇幼保健院</t>
  </si>
  <si>
    <t>耿马县人民医院</t>
  </si>
  <si>
    <t>沧源县人民医院</t>
  </si>
  <si>
    <t>双江自治县人民医院</t>
  </si>
  <si>
    <t>双江自治县中医医院</t>
  </si>
  <si>
    <t>双江自治县妇幼保健院</t>
  </si>
  <si>
    <t>注射用艾普拉唑钠</t>
  </si>
  <si>
    <t>乙</t>
  </si>
  <si>
    <t>限：1.预防重症患者应激性溃疡出血；2.消化性溃疡出血。</t>
  </si>
  <si>
    <t>临时采购</t>
  </si>
  <si>
    <t>常备</t>
  </si>
  <si>
    <t>奥美拉唑碳酸氢钠干混悬剂(Ⅱ)</t>
  </si>
  <si>
    <t>限活动性良性胃溃疡。</t>
  </si>
  <si>
    <t>安奈拉唑钠肠溶片</t>
  </si>
  <si>
    <t>限十二指肠溃疡。</t>
  </si>
  <si>
    <t>替戈拉生片</t>
  </si>
  <si>
    <t>限：1.反流性食管炎；2.十二指肠溃疡。</t>
  </si>
  <si>
    <t>盐酸凯普拉生片</t>
  </si>
  <si>
    <t>限：1.十二指肠溃疡；2.反流性食管炎。</t>
  </si>
  <si>
    <t>甲磺酸多拉司琼注射液</t>
  </si>
  <si>
    <t>昂丹司琼口溶膜</t>
  </si>
  <si>
    <t>奈妥匹坦帕洛诺司琼胶囊</t>
  </si>
  <si>
    <t>门冬氨酸鸟氨酸颗粒</t>
  </si>
  <si>
    <t>限因急、慢性肝病如肝硬化、脂肪肝、肝炎所致的高血氨症。</t>
  </si>
  <si>
    <t>磷酸钠盐散</t>
  </si>
  <si>
    <t>芦比前列酮软胶囊</t>
  </si>
  <si>
    <t>限成人慢性特发性便秘的治疗。</t>
  </si>
  <si>
    <t>复方聚乙二醇(3350)电解质散</t>
  </si>
  <si>
    <t>限2岁至11岁儿童慢性便秘。</t>
  </si>
  <si>
    <t>美沙拉秦肠溶缓释胶囊</t>
  </si>
  <si>
    <t>德谷门冬双胰岛素注射液</t>
  </si>
  <si>
    <t>限其他胰岛素或口服药难以控制的2型糖尿病患者。</t>
  </si>
  <si>
    <t>德谷胰岛素利拉鲁肽注射液</t>
  </si>
  <si>
    <t>限血糖控制不佳的成人2型糖尿病患者。</t>
  </si>
  <si>
    <t>甘精胰岛素利司那肽注射液(Ⅰ)</t>
  </si>
  <si>
    <t>甘精胰岛素利司那肽注射液(Ⅱ)</t>
  </si>
  <si>
    <t>依柯胰岛素注射液</t>
  </si>
  <si>
    <t>盐酸二甲双胍缓释片(Ⅳ)</t>
  </si>
  <si>
    <t>西格列汀二甲双胍缓释片(Ⅱ)</t>
  </si>
  <si>
    <t>达格列净二甲双胍缓释片(Ⅰ)</t>
  </si>
  <si>
    <t>恒格列净二甲双胍缓释片(Ⅰ)</t>
  </si>
  <si>
    <t>限2型糖尿病患者。</t>
  </si>
  <si>
    <t>恒格列净二甲双胍缓释片(Ⅱ)</t>
  </si>
  <si>
    <t>磷酸瑞格列汀片</t>
  </si>
  <si>
    <t>苯甲酸福格列汀片</t>
  </si>
  <si>
    <t>考格列汀片</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</si>
  <si>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</si>
  <si>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</si>
  <si>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</si>
  <si>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</si>
  <si>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</si>
  <si>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</si>
  <si>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</si>
  <si>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脯氨酸恒格列净片</t>
  </si>
  <si>
    <t>限成人2型糖尿病患者。</t>
  </si>
  <si>
    <t>脯氨酸加格列净片</t>
  </si>
  <si>
    <t>西格列他钠片</t>
  </si>
  <si>
    <t>多格列艾汀片</t>
  </si>
  <si>
    <t>麦格司他胶囊</t>
  </si>
  <si>
    <t>限C型尼曼匹克病患者。</t>
  </si>
  <si>
    <t>阿加糖酶α注射用浓溶液</t>
  </si>
  <si>
    <t>限法布雷病(α-半乳糖苷酶A缺乏症)患者的长期酶替代治疗，适用于成人、儿童和青少年。尚未确定本品在0-6岁儿童中的安全性和有效性。</t>
  </si>
  <si>
    <t>酒石酸艾格司他胶囊</t>
  </si>
  <si>
    <t>限经CYP2D6基因型检测为弱代谢型(PMs)、中间代谢型(IMs)或快代谢型(EMs)的Ⅰ型戈谢病(GD1)成年患者。</t>
  </si>
  <si>
    <t>贝米肝素钠注射液</t>
  </si>
  <si>
    <t>司来帕格片</t>
  </si>
  <si>
    <t>限WHO功能分级Ⅱ级-Ⅲ级的肺动脉高压(WHO第1组)的患者。</t>
  </si>
  <si>
    <t>贝前列素钠缓释片</t>
  </si>
  <si>
    <t>限WHO功能分级Ⅰ级-Ⅲ级的肺动脉高压(PAH，WHO第1组)的患者，以改善患者的运动能力。</t>
  </si>
  <si>
    <t>注射用阿替普酶</t>
  </si>
  <si>
    <t>限急性心肌梗死发病12小时内、脑梗死发病3小时内的溶栓治疗。</t>
  </si>
  <si>
    <t>注射用重组人TNK组织型纤溶酶原激活剂</t>
  </si>
  <si>
    <t>限急性心肌梗死发病6小时内、急性缺血性卒中4.5小时内的溶栓治疗。</t>
  </si>
  <si>
    <t>注射用甲磺酸萘莫司他</t>
  </si>
  <si>
    <t>注射用重组人凝血因子Ⅶa</t>
  </si>
  <si>
    <t>限下列患者群体出血的治疗，以及外科手术或有创操作出血的防治：1.凝血因子Ⅷ或Ⅸ的抑制物＞5个Bethesda单位(BU)的先天性血友病患者；预计对注射凝血因子Ⅷ或凝血因子Ⅸ，具有高记忆应答的先天性血友病患者；2.获得性血友病患者；3.先天性凝血因子Ⅶ(FⅦ)缺乏症患者；4.具有血小板膜糖蛋白Ⅱb－Ⅲa(GPⅡb－Ⅲ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</si>
  <si>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</si>
  <si>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</si>
  <si>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</si>
  <si>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</si>
  <si>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</si>
  <si>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</si>
  <si>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</si>
  <si>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</si>
  <si>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</si>
  <si>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注射用罗普司亭N01</t>
  </si>
  <si>
    <t>重组人凝血酶</t>
  </si>
  <si>
    <t>限成人经标准外科止血技术(如缝合、结扎或电凝)控制出血无效或不可行，促进手术创面渗血或毛细血管和小静脉出血的止血。</t>
  </si>
  <si>
    <t>异麦芽糖酐铁注射液</t>
  </si>
  <si>
    <t>限口服铁剂无效或无法口服补铁；或临床上需要快速补充铁。</t>
  </si>
  <si>
    <t>羧基麦芽糖铁注射液</t>
  </si>
  <si>
    <t>限治疗≥1周岁儿童及成人缺铁患者：口服铁剂治疗无效时；无法口服补铁时；临床上需要快速补充铁时。</t>
  </si>
  <si>
    <t>甲氧聚二醇重组人促红素注射液</t>
  </si>
  <si>
    <t>限因慢性肾脏病引起的贫血，且正在接受红细胞生成刺激剂类药品治疗的患者。</t>
  </si>
  <si>
    <t>注射用罗特西普</t>
  </si>
  <si>
    <t>限β-地中海贫血成人患者。</t>
  </si>
  <si>
    <t>达依泊汀α注射液</t>
  </si>
  <si>
    <t>限接受血液透析的成人慢性肾脏病患者(CKD)的贫血。</t>
  </si>
  <si>
    <t>恩那度司他片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</si>
  <si>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</si>
  <si>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</si>
  <si>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</si>
  <si>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琥珀酰明胶电解质醋酸钠注射液</t>
  </si>
  <si>
    <t>限低血容量性休克或手术创伤、烧伤等引起的显著低血容量患者。</t>
  </si>
  <si>
    <t>多种油脂肪乳注射液(C6～24)</t>
  </si>
  <si>
    <t>需经营养风险筛查，明确具有营养风险，且不能经饮食或“肠内营养剂”补充足够营养的住院患者方予支付。</t>
  </si>
  <si>
    <t>中长链脂肪乳/氨基酸(16)/葡萄糖(36%)注射液</t>
  </si>
  <si>
    <t>结构脂肪乳(20%)/氨基酸(16)/葡萄糖(13%)注射液</t>
  </si>
  <si>
    <t>小儿多种维生素注射液(13)</t>
  </si>
  <si>
    <t>限与肠外营养药物配合使用时支付，单独使用不予支付。</t>
  </si>
  <si>
    <t>注射用多种维生素(13)</t>
  </si>
  <si>
    <t>ω-3甘油三酯(2%)中/长链脂肪乳/氨基酸(16)/葡萄糖(36%)注射液</t>
  </si>
  <si>
    <t>中长链脂肪乳/氨基酸(16)/葡萄糖(30%)注射液</t>
  </si>
  <si>
    <t>复方氨基酸(16AA)/葡萄糖(12.6%)电解质注射液</t>
  </si>
  <si>
    <t>艾考糊精腹膜透析液</t>
  </si>
  <si>
    <t>门冬氨酸钾镁木糖醇注射液</t>
  </si>
  <si>
    <t>限洋地黄中毒引起的心律失常患者。</t>
  </si>
  <si>
    <t>枸橼酸钠血滤置换液</t>
  </si>
  <si>
    <t>磷/碳酸氢钠血滤置换液</t>
  </si>
  <si>
    <t>限：1.连续性肾脏替代治疗(CRRT)期间用于急性肾损伤的治疗；2.肾脏替代治疗启动后，当pH、钾和磷酸盐浓度恢复正常时的急性后期治疗。</t>
  </si>
  <si>
    <t>拉那利尤单抗注射液</t>
  </si>
  <si>
    <t>限12岁及以上患者预防遗传性血管性水肿(HAE)发作。</t>
  </si>
  <si>
    <t>维立西呱片</t>
  </si>
  <si>
    <t>限心力衰竭失代偿经静脉治疗后病情稳定的射血分数降低(射血分数&lt;45%)的症状性慢性心力衰竭成人患者。</t>
  </si>
  <si>
    <t>注射用重组人脑利钠肽</t>
  </si>
  <si>
    <t>限二级及以上医疗机构用于规范治疗效果不佳的急性失代偿性心力衰竭短期治疗，单次住院支付不超过3天。</t>
  </si>
  <si>
    <t>丹参酮ⅡA磺酸钠注射液</t>
  </si>
  <si>
    <t>玛伐凯泰胶囊</t>
  </si>
  <si>
    <t>限纽约心脏协会(NYHA)心功能分级Ⅱ-Ⅲ级的梗阻性肥厚型心肌病(oHCM)成人患者。</t>
  </si>
  <si>
    <t>波生坦片</t>
  </si>
  <si>
    <t>限WHO功能分级Ⅱ级-Ⅳ级的肺动脉高压(WHO第1组)的患者。</t>
  </si>
  <si>
    <t>非奈利酮片</t>
  </si>
  <si>
    <t>限2型糖尿病相关的慢性肾脏病成人患者。</t>
  </si>
  <si>
    <t>依普利酮片</t>
  </si>
  <si>
    <t>注射用盐酸兰地洛尔</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</si>
  <si>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</si>
  <si>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氨氯地平叶酸片(Ⅱ)</t>
  </si>
  <si>
    <t>限伴有血浆同型半胱氨酸水平升高的原发性高血压。</t>
  </si>
  <si>
    <t>阿利沙坦酯片</t>
  </si>
  <si>
    <t>限轻、中度原发性高血压。</t>
  </si>
  <si>
    <t>美阿沙坦钾片</t>
  </si>
  <si>
    <t>阿利沙坦酯氨氯地平片</t>
  </si>
  <si>
    <t>限原发性高血压。</t>
  </si>
  <si>
    <t>非诺贝酸片</t>
  </si>
  <si>
    <t>海博麦布片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</si>
  <si>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</si>
  <si>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</si>
  <si>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</si>
  <si>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</si>
  <si>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</si>
  <si>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托莱西单抗注射液</t>
  </si>
  <si>
    <t>限在接受中等剂量或中等剂量以上他汀类药物治疗，仍无法达到低密度脂蛋白胆固醇(LDL-C)目标的原发性高胆固醇血症(包括杂合子型家族性和非家族性高胆固醇血症)和混合型血脂异常的成人患者。</t>
  </si>
  <si>
    <t>瑞舒伐他汀依折麦布片(Ⅰ)</t>
  </si>
  <si>
    <t>限：1.他汀类药物单药治疗LDL-C无法达标的成人原发性(杂合子型家族性或非家族性)高胆固醇血症或混合性高脂血症患者；2.降低纯合子型家族性高胆固醇血症(HoFH)患者的TC和LDL-C水平。</t>
  </si>
  <si>
    <t>依折麦布阿托伐他汀钙片(Ⅱ)</t>
  </si>
  <si>
    <t>盐酸奈康唑乳膏</t>
  </si>
  <si>
    <t>本维莫德乳膏</t>
  </si>
  <si>
    <t>限成人轻至中度稳定性寻常型银屑病的局部治疗。</t>
  </si>
  <si>
    <t>度普利尤单抗注射液</t>
  </si>
  <si>
    <t>限对传统治疗无效、有禁忌或不耐受的中重度特应性皮炎患者，需按说明书用药。</t>
  </si>
  <si>
    <t>克立硼罗软膏</t>
  </si>
  <si>
    <t>限3月龄及以上的轻度至中度特应性皮炎患者。</t>
  </si>
  <si>
    <t>阿布昔替尼片</t>
  </si>
  <si>
    <t>限其他系统治疗(如激素或生物制剂)应答不佳或不适宜上述治疗的难治性、中重度特应性皮炎成人和12岁及以上青少年患者。</t>
  </si>
  <si>
    <t>克霉唑阴道膨胀栓</t>
  </si>
  <si>
    <t>限念珠菌性外阴阴道病。</t>
  </si>
  <si>
    <t>黄体酮注射液(Ⅱ)</t>
  </si>
  <si>
    <t>限辅助生殖技术(ART)中黄体酮的补充治疗，适用于不能使用或不能耐受阴道制剂的女性。</t>
  </si>
  <si>
    <t>醋酸兰瑞肽缓释注射液(预充式)</t>
  </si>
  <si>
    <t>限：1.肢端肥大症患者；2.不可切除、高分化或中分化、局部晚期或转移性胃肠胰神经内分泌瘤(GEP-NETs)的成人患者；3.类癌综合征成人患者。</t>
  </si>
  <si>
    <t>布地奈德肠溶胶囊</t>
  </si>
  <si>
    <t>限具有进展风险的原发性免疫球蛋白A肾病(IgAN)成人患者。</t>
  </si>
  <si>
    <t>注射用甲苯磺酸奥马环素</t>
  </si>
  <si>
    <t>甲苯磺酸奥马环素片</t>
  </si>
  <si>
    <t>注射用头孢唑林钠/氯化钠注射液</t>
  </si>
  <si>
    <t>注射用头孢西丁钠/氯化钠注射液</t>
  </si>
  <si>
    <t>盐酸头孢卡品酯颗粒</t>
  </si>
  <si>
    <t>注射用头孢他啶/氯化钠注射液</t>
  </si>
  <si>
    <t>注射用头孢他啶/5%葡萄糖注射液</t>
  </si>
  <si>
    <t>注射用头孢地嗪钠/5%葡萄糖注射液</t>
  </si>
  <si>
    <t>注射用头孢地嗪钠/氯化钠注射液</t>
  </si>
  <si>
    <t>注射用头孢他啶阿维巴坦钠/氯化钠注射液</t>
  </si>
  <si>
    <t>注射用头孢哌酮钠舒巴坦钠/氯化钠注射液</t>
  </si>
  <si>
    <t>注射用头孢比罗酯钠</t>
  </si>
  <si>
    <t>限成人以下感染方予支付：1.医院获得性肺炎(HAP)，但呼吸机相关性肺炎(VAP)除外；2.社区获得性肺炎(CAP)。</t>
  </si>
  <si>
    <t>妥布霉素吸入溶液</t>
  </si>
  <si>
    <t>限成人伴肺部铜绿假单胞菌感染的支气管扩张症。</t>
  </si>
  <si>
    <t>苹果酸奈诺沙星氯化钠注射液</t>
  </si>
  <si>
    <t>限对奈诺沙星呈现敏感的肺炎链球菌、金黄色葡萄球菌、流感嗜血杆菌、副流感嗜血杆菌、卡他莫拉菌、肺炎克雷伯菌、铜绿假单胞菌以及肺炎支原体、肺炎衣原体和嗜肺军团菌所致的成人(≥18岁)社区获得性肺炎。</t>
  </si>
  <si>
    <t>注射用磷酸左奥硝唑酯二钠</t>
  </si>
  <si>
    <t>限：1.肠道和肝脏严重的阿米巴病；2.奥硝唑敏感厌氧菌引起的手术后感染；3.预防外科手术导致的敏感厌氧菌感染。</t>
  </si>
  <si>
    <t>康替唑胺片</t>
  </si>
  <si>
    <t>限对本品敏感的金黄色葡萄球菌(甲氧西林敏感和耐药的菌株)、化脓性链球菌或无乳链球菌引起的复杂性皮肤和软组织感染。</t>
  </si>
  <si>
    <t>注射用两性霉素B胆固醇硫酸酯复合物</t>
  </si>
  <si>
    <t>限患有深部真菌感染的患者；因肾损伤或药物毒性而不能使用有效剂量的两性霉素B的患者，或已经接受过两性霉素B治疗无效的患者均可使用。</t>
  </si>
  <si>
    <t>硫酸艾沙康唑胶囊</t>
  </si>
  <si>
    <t>限侵袭性曲霉病或侵袭性毛霉病的成人患者。</t>
  </si>
  <si>
    <t>奥特康唑胶囊</t>
  </si>
  <si>
    <t>限重度外阴阴道假丝酵母菌病(VVC)。</t>
  </si>
  <si>
    <t>对氨基水杨酸肠溶颗粒</t>
  </si>
  <si>
    <t>艾米替诺福韦片</t>
  </si>
  <si>
    <t>限慢性乙型肝炎成人患者。</t>
  </si>
  <si>
    <t>恩替卡韦颗粒</t>
  </si>
  <si>
    <t>限乙型肝炎。</t>
  </si>
  <si>
    <t>来迪派韦索磷布韦片</t>
  </si>
  <si>
    <t>限成人和12至＜18岁青少年的慢性丙型肝炎病毒(HCV)感染。</t>
  </si>
  <si>
    <t>索磷布韦维帕他韦片</t>
  </si>
  <si>
    <t>限成人慢性丙型肝炎病毒(HCV)感染。</t>
  </si>
  <si>
    <t>盐酸可洛派韦胶囊</t>
  </si>
  <si>
    <t>限基因 1、2、3、6 型成人慢性丙型肝炎。</t>
  </si>
  <si>
    <t>索磷维伏片</t>
  </si>
  <si>
    <t>限既往接受过含直接抗病毒药物(DAA)方案、无肝硬化或伴代偿性肝硬化(Child-Pugh A)的成人慢性丙型肝炎病毒(HCV)感染。</t>
  </si>
  <si>
    <t>达诺瑞韦钠片</t>
  </si>
  <si>
    <t>限与盐酸拉维达韦片等联合用于治疗初治的非肝硬化的基因1b型慢性丙型肝炎成人患者。</t>
  </si>
  <si>
    <t>盐酸拉维达韦片</t>
  </si>
  <si>
    <t>限初治的基因1b型慢性丙型肝炎病毒感染的非肝硬化成人患者。</t>
  </si>
  <si>
    <t>磷酸依米他韦胶囊</t>
  </si>
  <si>
    <t>限与索磷布韦片联合，用于治疗成人基因1型非肝硬化慢性丙型肝炎。</t>
  </si>
  <si>
    <t>奥磷布韦片</t>
  </si>
  <si>
    <t>艾考恩丙替片</t>
  </si>
  <si>
    <t>限艾滋病病毒感染。</t>
  </si>
  <si>
    <t>比克恩丙诺片</t>
  </si>
  <si>
    <t>艾诺韦林片</t>
  </si>
  <si>
    <t>拉米夫定多替拉韦片</t>
  </si>
  <si>
    <t>多拉米替片</t>
  </si>
  <si>
    <t>阿兹夫定片</t>
  </si>
  <si>
    <t>艾诺米替片</t>
  </si>
  <si>
    <t>盐酸阿比多尔颗粒</t>
  </si>
  <si>
    <t>限流感重症高危人群及重症患者的抗流感病毒治疗。</t>
  </si>
  <si>
    <t>来特莫韦注射液</t>
  </si>
  <si>
    <t>限用于接受异基因造血干细胞移植(HSCT)的巨细胞病毒(CMV)血清学阳性的成人受者[R+]预防巨细胞病毒感染和巨细胞病毒病。</t>
  </si>
  <si>
    <t>氢溴酸氘瑞米德韦片</t>
  </si>
  <si>
    <t>限轻中度新型冠状病毒感染(COVID-19)的成年患者。</t>
  </si>
  <si>
    <t>来瑞特韦片</t>
  </si>
  <si>
    <t>先诺特韦片/利托那韦片组合包装</t>
  </si>
  <si>
    <t>限轻中度新型冠状病毒感染(COVID-19)成年患者。</t>
  </si>
  <si>
    <t>阿泰特韦片/利托那韦片组合包装</t>
  </si>
  <si>
    <t>玛巴洛沙韦干混悬剂</t>
  </si>
  <si>
    <t>限5至12岁以下单纯性甲型和乙型流感儿童患者。</t>
  </si>
  <si>
    <t>马立巴韦片</t>
  </si>
  <si>
    <t>限治疗造血干细胞移植或实体器官移植后巨细胞病毒(CMV)感染和/或疾病，且对一种或多种既往治疗(更昔洛韦、缬更昔洛韦、西多福韦或膦甲酸钠)难治(伴或不伴基因型耐药)的成人患者。</t>
  </si>
  <si>
    <t>注射用紫杉醇聚合物胶束</t>
  </si>
  <si>
    <t>限联合铂类用于表皮生长因子受体(EGFR)基因突变阴性和间变性淋巴瘤激酶(ALK)阴性、不可手术切除的局部晚期或转移性非小细胞肺癌(NSCLC)患者的一线治疗。</t>
  </si>
  <si>
    <t>示踪用盐酸米托蒽醌注射液</t>
  </si>
  <si>
    <t>限甲状腺手术区域淋巴结或乳腺癌前哨淋巴结的示踪。</t>
  </si>
  <si>
    <t>盐酸米托蒽醌脂质体注射液</t>
  </si>
  <si>
    <t>限既往至少经过一线标准治疗的复发或难治的外周T细胞淋巴瘤(PTCL)成人患者。</t>
  </si>
  <si>
    <t>优替德隆注射液</t>
  </si>
  <si>
    <t>限既往接受过至少一种化疗方案的复发或转移性乳腺癌患者。</t>
  </si>
  <si>
    <t>盐酸埃克替尼片</t>
  </si>
  <si>
    <t>限：1.表皮生长因子受体(EGFR)基因具有敏感突变的局部晚期或转移性非小细胞肺癌(NSCLC)患者的一线治疗；2.既往接受过至少一个化疗方案失败后的局部晚期或转移性非小细胞肺癌(NSCLC)；3.Ⅱ-ⅢA期伴有表皮生长因子受体(EGFR)基因敏感突变非小细胞肺癌(NSCLC)术后辅助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</si>
  <si>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</si>
  <si>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</si>
  <si>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维莫非尼片</t>
  </si>
  <si>
    <t>限BRAF V600 突变阳性的不可切除或转移性黑色素瘤患者。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</si>
  <si>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</si>
  <si>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突变阳性的Ⅲ期黑色素瘤患者完全切除后的辅助治疗；
3.BRAF V600突变阳性的转移性非小细胞肺癌：联合曲美替尼适用于治疗BRAF V600突变阳性的转移性非小细胞肺癌患者。</t>
  </si>
  <si>
    <t>盐酸阿来替尼胶囊</t>
  </si>
  <si>
    <t>限：1.间变性淋巴瘤激酶(ALK)阳性的ⅠB期至ⅢA期非小细胞肺癌患者术后辅助治疗；2.间变性淋巴瘤激酶(ALK)阳性的局部晚期或转移性非小细胞肺癌患者。</t>
  </si>
  <si>
    <t>布格替尼片</t>
  </si>
  <si>
    <t>限间变性淋巴瘤激酶(ALK)阳性的局部晚期或转移性的非小细胞肺癌(NSCLC)患者。</t>
  </si>
  <si>
    <t>洛拉替尼片</t>
  </si>
  <si>
    <t>限间变性淋巴瘤激酶(ALK)阳性的局部晚期或转移性非小细胞肺癌患者。</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</si>
  <si>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</si>
  <si>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突变阳性的Ⅲ期黑色素瘤患者完全切除后的辅助治疗；3.BRAF V600突变阳性的转移性非小细胞肺癌：联合甲磺酸达拉非尼适用于治疗BRAF V600突变阳性的转移性非小细胞肺癌患者。</t>
  </si>
  <si>
    <t>硫酸氢司美替尼胶囊</t>
  </si>
  <si>
    <t>限3岁及3岁以上伴有症状、无法手术的丛状神经纤维瘤(PN)的I型神经纤维瘤病(NF1)儿童患者。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</si>
  <si>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</si>
  <si>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</si>
  <si>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琥珀酸瑞波西利片</t>
  </si>
  <si>
    <t>限激素受体(HR)阳性、人表皮生长因子受体2(HER2)阴性局部晚期或转移性乳腺癌，与芳香化酶抑制剂联合用药作为女性患者的初始内分泌治疗。</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</si>
  <si>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</si>
  <si>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或慢性移植物抗宿主病(慢性GVHD)患者。</t>
  </si>
  <si>
    <t>呋喹替尼胶囊</t>
  </si>
  <si>
    <t>限转移性结直肠癌患者的三线治疗。</t>
  </si>
  <si>
    <t>泽布替尼胶囊</t>
  </si>
  <si>
    <t>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t>
  </si>
  <si>
    <t>阿可替尼胶囊</t>
  </si>
  <si>
    <t>限：1.既往至少接受过一种治疗的成人慢性淋巴细胞白血病(CLL)/小淋巴细胞淋巴瘤(SLL)患者；2.既往至少接受过一种治疗的成人套细胞淋巴瘤(MCL)患者。</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</si>
  <si>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</si>
  <si>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</si>
  <si>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</si>
  <si>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</si>
  <si>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瑞派替尼片</t>
  </si>
  <si>
    <t>限既往接受过3种或以上激酶抑制剂(包括伊马替尼)的晚期胃肠间质瘤(GIST)成人患者。</t>
  </si>
  <si>
    <t>甲磺酸氟马替尼片</t>
  </si>
  <si>
    <t>限费城染色体阳性的慢性髓性白血病(Ph+ CML)慢性期成人患者。</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</si>
  <si>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</si>
  <si>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</si>
  <si>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甲磺酸阿帕替尼片</t>
  </si>
  <si>
    <t>限：1.既往至少接受过2种系统化疗后进展或复发的晚期胃腺癌或胃-食管结合部腺癌患者；2.既往接受过至少一线系统性治疗后失败或不可耐受的晚期肝细胞癌患者；3.不可切除或转移性肝细胞癌患者的一线治疗。</t>
  </si>
  <si>
    <t>马来酸吡咯替尼片</t>
  </si>
  <si>
    <t>限：1.表皮生长因子受体2(HER2)阳性的复发或转移性乳腺癌患者；2.表皮生长因子受体2(HER2)阳性早期或局部晚期乳腺癌患者的新辅助治疗。</t>
  </si>
  <si>
    <t>甲苯磺酸多纳非尼片</t>
  </si>
  <si>
    <t>限：1.既往未接受过全身系统性治疗的不可切除肝细胞癌患者；2.进展性、局部晚期或转移性放射性碘难治性分化型甲状腺癌患者。</t>
  </si>
  <si>
    <t>盐酸恩沙替尼胶囊</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</si>
  <si>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</si>
  <si>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</si>
  <si>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索凡替尼胶囊</t>
  </si>
  <si>
    <t>限无法手术切除的局部晚期或转移性、进展期非功能性、分化良好(G1、G2)的胰腺和非胰腺来源的神经内分泌瘤。</t>
  </si>
  <si>
    <t>赛沃替尼片</t>
  </si>
  <si>
    <t>限含铂化疗后疾病进展或不耐受标准含铂化疗的、MET外显子14跳变的局部晚期或转移性NSCLC成人患者。</t>
  </si>
  <si>
    <t>奥雷巴替尼片</t>
  </si>
  <si>
    <t>限：1.对一代和二代酪氨酸激酶抑制剂耐药和/或不耐受的慢性髓细胞白血病慢性期成年患者；2.T315I突变的慢性髓细胞白血病慢性期或加速期的成年患者。</t>
  </si>
  <si>
    <t>甲磺酸贝福替尼胶囊</t>
  </si>
  <si>
    <t>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t>
  </si>
  <si>
    <t>伏罗尼布片</t>
  </si>
  <si>
    <t>限与依维莫司联合，用于既往接受过酪氨酸激酶抑制剂治疗失败的晚期肾细胞癌(RCC)患者。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</si>
  <si>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</si>
  <si>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</si>
  <si>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</si>
  <si>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</si>
  <si>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</si>
  <si>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限间变性淋巴瘤激酶(ALK)阳性的局部晚期或转移性非小细胞肺癌(NSCLC)患者。</t>
  </si>
  <si>
    <t>盐酸卡马替尼片</t>
  </si>
  <si>
    <t>限未经系统治疗的携带间质上皮转化因子(MET)外显子14跳跃突变的局部晚期或转移性非小细胞肺癌(NSCLC)成人患者。</t>
  </si>
  <si>
    <t>盐酸特泊替尼片</t>
  </si>
  <si>
    <t>限携带间质上皮转化因子(MET)外显子14跳跃突变的局部晚期或转移性非小细胞肺癌(NSCLC)成人患者。</t>
  </si>
  <si>
    <t>戈利昔替尼胶囊</t>
  </si>
  <si>
    <t>限既往至少接受过一线系统性治疗的复发或难治的外周T细胞淋巴瘤(r/r PTCL)成人患者。</t>
  </si>
  <si>
    <t>甲磺酸瑞厄替尼片</t>
  </si>
  <si>
    <t>限既往经表皮生长因子受体(EGFR)酪氨酸激酶抑制剂(TKI)治疗时或治疗后出现疾病进展，并且经检测确认存在EGFR T790M突变阳性的局部晚期或转移性非小细胞肺癌(NSCLC)成人患者的治疗。</t>
  </si>
  <si>
    <t>甲磺酸瑞齐替尼胶囊</t>
  </si>
  <si>
    <t>瑞普替尼胶囊</t>
  </si>
  <si>
    <t>限ROS1阳性的局部晚期或转移性非小细胞肺癌(NSCLC)成人患者。</t>
  </si>
  <si>
    <t>舒沃替尼片</t>
  </si>
  <si>
    <t>限既往经含铂化疗治疗时或治疗后出现疾病进展，或不耐受含铂化疗，并且检测确认存在表皮生长因子受体(EGFR)20号外显子插入突变的局部晚期或转移性非小细胞肺癌(NSCLC)的成人患者。</t>
  </si>
  <si>
    <t>枸橼酸依奉阿克胶囊</t>
  </si>
  <si>
    <t>限未经过间变性淋巴瘤激酶(ALK)抑制剂治疗的ALK阳性的局部晚期或转移性非小细胞肺癌(NSCLC)患者。</t>
  </si>
  <si>
    <t>富马酸安奈克替尼胶囊</t>
  </si>
  <si>
    <t>硫酸拉罗替尼胶囊</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</si>
  <si>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</si>
  <si>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硫酸拉罗替尼口服溶液</t>
  </si>
  <si>
    <t>妥拉美替尼胶囊</t>
  </si>
  <si>
    <t>限含抗PD-1/PD-L1治疗失败的NRAS基因突变的晚期黑色素瘤患者。</t>
  </si>
  <si>
    <t>伯瑞替尼肠溶胶囊</t>
  </si>
  <si>
    <t>限：1.具有间质-上皮转化因子(MET)外显子14跳变的局部晚期或转移性非小细胞肺癌患者；2.既往治疗失败的具有PTPRZ1-MET融合基因的IDH突变型星形细胞瘤(WHO4级)或有低级别病史的胶质母细胞瘤成人患者。</t>
  </si>
  <si>
    <t>奥妥珠单抗注射液</t>
  </si>
  <si>
    <t>限与化疗联合，用于初治的Ⅱ期伴有巨大肿块、Ⅲ期或Ⅳ期滤泡性淋巴瘤成人患者，达到至少部分缓解的患者随后用奥妥珠单抗维持治疗。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</si>
  <si>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</si>
  <si>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</si>
  <si>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</si>
  <si>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</si>
  <si>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曲妥珠单抗注射液(皮下注射)</t>
  </si>
  <si>
    <t>限：1.HER2阳性的早期乳腺癌患者的辅助和新辅助治疗，支付不超过12个月；2.HER2阳性的转移性乳腺癌。</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</si>
  <si>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</si>
  <si>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</si>
  <si>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注射用德曲妥珠单抗</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</si>
  <si>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</si>
  <si>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西妥昔单抗注射液</t>
  </si>
  <si>
    <t>限：1.RAS基因野生型的转移性结直肠癌；2.头颈部鳞状细胞癌。</t>
  </si>
  <si>
    <t>西妥昔单抗β注射液</t>
  </si>
  <si>
    <t>限与FOLFIRI方案联合用于一线治疗RAS/BRAF基因野生型的转移性结直肠癌。</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</si>
  <si>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</si>
  <si>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联合依托泊苷和铂类化疗用于广泛期小细胞肺癌(ES-SCLC)的一线治疗；7.用于不可切除或转移性肝细胞癌患者的一线治疗；8.至少经过一种全身治疗的肝细胞癌的治疗；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10.既往接受过一线标准化疗后进展或不可耐受的局部晚期或转移性食管鳞状细胞癌的治疗；11.不可切除的局部晚期、复发或转移性食管鳞状细胞癌的一线治疗；12.复发或转移性鼻咽癌的一线治疗；13.联合氟尿嘧啶类和铂类药物化疗用于局部晚期不可切除的或转移性的胃或胃食管结合部腺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</si>
  <si>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</si>
  <si>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辅助治疗，用于可切除ⅢA-ⅢB期非小细胞肺癌(NSCLC)的成人患者；8.联合阿昔替尼用于中高危的不可切除或转移性肾细胞癌患者的一线治疗；9.联合依托泊苷和铂类用于广泛期小细胞肺癌(ES-SCLC)的一线治疗；10.联合注射用紫杉醇(白蛋白结合型)用于经充分验证的检测评估PD-L1阳性(CPS≥1)的复发或转移性三阴性乳腺癌(TNBC)的一线治疗。</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</si>
  <si>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</si>
  <si>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</si>
  <si>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注射用卡瑞利珠单抗</t>
  </si>
  <si>
    <t>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疗；7.不可切除局部晚期/复发或转移性食管鳞癌患者的一线治疗；8.局部晚期或转移性鳞状非小细胞肺癌患者的一线治疗；9.不可切除或转移性肝细胞癌患者的一线治疗。</t>
  </si>
  <si>
    <t>恩朗苏拜单抗注射液</t>
  </si>
  <si>
    <t>限既往接受含铂化疗治疗失败的PD-L1表达阳性(CPS≥1)的复发或转移性宫颈癌患者。</t>
  </si>
  <si>
    <t>赛帕利单抗注射液</t>
  </si>
  <si>
    <t>限：1.既往接受含铂化疗治疗失败的复发或转移性且PD-L1表达阳性(CPS≥1)的宫颈癌患者；2.至少经过二线系统化疗的复发或难治性经典型霍奇金淋巴瘤成人患者。</t>
  </si>
  <si>
    <t>注射用维布妥昔单抗</t>
  </si>
  <si>
    <t>限以下CD30阳性淋巴瘤成人患者：1.复发或难治性系统性间变性大细胞淋巴瘤(R/R sALCL)；2.复发或难治性经典型霍奇金淋巴瘤(R/R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</si>
  <si>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</si>
  <si>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</si>
  <si>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</si>
  <si>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</si>
  <si>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尼妥珠单抗注射液</t>
  </si>
  <si>
    <t>限：1.与放疗联合治疗表皮生长因子受体(EGFR)表达阳性的Ⅲ/Ⅳ期鼻咽癌；2.与同步放化疗联合治疗局部晚期头颈部鳞癌。</t>
  </si>
  <si>
    <t>注射用伊尼妥单抗</t>
  </si>
  <si>
    <t>限接受过1个或多个化疗方案的HER2阳性转移性乳腺癌患者。</t>
  </si>
  <si>
    <t>依沃西单抗注射液</t>
  </si>
  <si>
    <t>限经表皮生长因子受体(EGFR)酪氨酸激酶抑制剂(TKI)治疗后进展的EGFR基因突变阳性的局部晚期或转移性非鳞状非小细胞肺癌(NSCLC)患者的治疗。</t>
  </si>
  <si>
    <t>卡度尼利单抗注射液</t>
  </si>
  <si>
    <t>既往接受含铂化疗治疗失败的复发或转移性宫颈癌患者的治疗。</t>
  </si>
  <si>
    <t>注射用维泊妥珠单抗</t>
  </si>
  <si>
    <t>限：1.既往未经治疗的弥漫大B细胞淋巴瘤(DLBCL)成人患者；2.不适合接受造血干细胞移植的复发或难治性弥漫大B细胞淋巴瘤(DLBCL)成人患者。</t>
  </si>
  <si>
    <t>帕妥珠曲妥珠单抗注射液(皮下注射)</t>
  </si>
  <si>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</si>
  <si>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重组人血管内皮抑制素注射液</t>
  </si>
  <si>
    <t>限晚期非小细胞肺癌患者。</t>
  </si>
  <si>
    <t>西达本胺片</t>
  </si>
  <si>
    <t>限：1.既往至少接受过一次全身化疗的复发或难治的外周T细胞淋巴瘤(PTCL)患者；2.联合R-CHOP(利妥昔单抗、环磷酰胺、阿霉素、长春新碱和强的松)用于MYC和BCL2表达阳性的既往未经治疗的弥漫大B细胞淋巴瘤(DLB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</si>
  <si>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</si>
  <si>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</si>
  <si>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</si>
  <si>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</si>
  <si>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</si>
  <si>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</si>
  <si>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</si>
  <si>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</si>
  <si>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</si>
  <si>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</si>
  <si>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</si>
  <si>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限与地塞米松联合适用于治疗复发或难治性多发性骨髓瘤成人患者，患者既往至少接受过2种治疗，包括蛋白酶体抑制剂和免疫调节剂。</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</si>
  <si>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</si>
  <si>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</si>
  <si>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</si>
  <si>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</si>
  <si>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</si>
  <si>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</si>
  <si>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1.既往接受过治疗且对至少一种蛋白酶体抑制剂，一种免疫调节剂以及一种抗CD38单抗难治的复发或难治性多发性骨髓瘤成人患者；2.既往接受过至少两线系统性治疗的复发或难治性弥漫性大B细胞淋巴瘤(DLBCL)成人患者。</t>
  </si>
  <si>
    <t>磷酸索立德吉胶囊</t>
  </si>
  <si>
    <t>限不宜手术或放疗，以及手术或放疗后复发的局部晚期基底细胞癌(BCC)成年患者。</t>
  </si>
  <si>
    <t>注射用埃普奈明</t>
  </si>
  <si>
    <t>限既往接受过至少2种系统性治疗方案的复发或难治性多发性骨髓瘤成人患者，既往含免疫调节剂方案难治的患者不宜接受本联合方案治疗。</t>
  </si>
  <si>
    <t>醋酸戈舍瑞林缓释植入剂</t>
  </si>
  <si>
    <t>注射用醋酸曲普瑞林微球</t>
  </si>
  <si>
    <t>限需要雄激素去势治疗的前列腺癌患者。</t>
  </si>
  <si>
    <t>注射用戈舍瑞林微球</t>
  </si>
  <si>
    <t>限：1.需要雄激素去势治疗的前列腺癌患者；2.可用激素治疗的绝经前期及围绝经期妇女的乳腺癌。</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</si>
  <si>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</si>
  <si>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</si>
  <si>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</si>
  <si>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</si>
  <si>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</si>
  <si>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</si>
  <si>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</si>
  <si>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硫培非格司亭注射液</t>
  </si>
  <si>
    <t>限前次化疗曾发生重度中性粒细胞减少的患者。</t>
  </si>
  <si>
    <t>艾贝格司亭α注射液</t>
  </si>
  <si>
    <t>拓培非格司亭注射液</t>
  </si>
  <si>
    <t>艾加莫德α注射液</t>
  </si>
  <si>
    <t>限乙酰胆碱受体(AChR)抗体阳性的成人全身型重症肌无力(gMG)患者。</t>
  </si>
  <si>
    <t>注射用泰它西普</t>
  </si>
  <si>
    <t>限与常规治疗联合，适用于在常规治疗基础上仍具有高疾病活动(例如：抗ds-DNA抗体阳性及低补体、SELENA-SLEDAI评分≥8)的活动性、自身抗体阳性的系统性红斑狼疮(SLE)成年患者。</t>
  </si>
  <si>
    <t>甲磺酸贝舒地尔片</t>
  </si>
  <si>
    <t>限对糖皮质激素或其他系统治疗应答不充分的12岁及以上慢性移植物抗宿主病患者。</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</si>
  <si>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</si>
  <si>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</si>
  <si>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司库奇尤单抗注射液</t>
  </si>
  <si>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</si>
  <si>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</si>
  <si>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</si>
  <si>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</si>
  <si>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</si>
  <si>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</si>
  <si>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</si>
  <si>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</si>
  <si>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</si>
  <si>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</si>
  <si>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</si>
  <si>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</si>
  <si>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</si>
  <si>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</si>
  <si>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</si>
  <si>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</si>
  <si>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</si>
  <si>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盐酸奥扎莫德胶囊</t>
  </si>
  <si>
    <t>限成人复发型多发性硬化。</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</si>
  <si>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</si>
  <si>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</si>
  <si>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氘可来昔替尼片</t>
  </si>
  <si>
    <t>限适合系统治疗或光疗的成年中重度斑块状银屑病患者。</t>
  </si>
  <si>
    <t>奥法妥木单抗注射液</t>
  </si>
  <si>
    <t>限成人复发型多发性硬化(RMS)。</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</si>
  <si>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</si>
  <si>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</si>
  <si>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伊奈利珠单抗注射液</t>
  </si>
  <si>
    <t>限抗水通道蛋白4(AQP4)抗体阳性的视神经脊髓炎谱系疾病(NMOSD)成人患者。</t>
  </si>
  <si>
    <t>注射用维得利珠单抗</t>
  </si>
  <si>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</si>
  <si>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西罗莫司凝胶</t>
  </si>
  <si>
    <t>限成人和6岁及以上儿童患者的结节性硬化症相关面部血管纤维瘤。</t>
  </si>
  <si>
    <t>依库珠单抗注射液</t>
  </si>
  <si>
    <t>限：1.阵发性睡眠性血红蛋白尿症(PNH)的患者；2.非典型溶血性尿毒症综合征(aHUS)的患者；3.抗乙酰胆碱受体(AChR)抗体阳性的难治性全身型重症肌无力(gMG)成人患者。</t>
  </si>
  <si>
    <t>盐酸伊普可泮胶囊</t>
  </si>
  <si>
    <t>限既往未接受过补体抑制剂治疗的阵发性睡眠性血红蛋白尿症(PNH)成人患者。</t>
  </si>
  <si>
    <t>右酮洛芬氨丁三醇注射液</t>
  </si>
  <si>
    <t>限成人不适合口服给药的急性中度至重度术后疼痛。</t>
  </si>
  <si>
    <t>酮洛芬凝胶贴膏</t>
  </si>
  <si>
    <t>限骨关节炎。</t>
  </si>
  <si>
    <t>米诺膦酸片</t>
  </si>
  <si>
    <t>纳鲁索拜单抗注射液</t>
  </si>
  <si>
    <t>限不可手术切除或手术切除可能导致严重功能障碍的骨巨细胞瘤成人患者。</t>
  </si>
  <si>
    <t>诺西那生钠注射液</t>
  </si>
  <si>
    <t>限5q脊髓性肌萎缩症。</t>
  </si>
  <si>
    <t>利司扑兰口服溶液用散</t>
  </si>
  <si>
    <t>限治疗16日龄及以上患者的脊髓性肌萎缩症(SMA)。</t>
  </si>
  <si>
    <t>丁甘交联玻璃酸钠注射液</t>
  </si>
  <si>
    <t>限对非药物保守治疗及单纯止痛药物治疗(如对乙酰氨基酚)疼痛缓解效果欠佳的膝骨关节炎(OA)成人患者。</t>
  </si>
  <si>
    <t>环泊酚注射液</t>
  </si>
  <si>
    <t>限：1.非气管插管的手术/操作中的镇静和麻醉；2.全身麻醉诱导和维持；3.重症监护期间机械通气时的镇静。</t>
  </si>
  <si>
    <t>注射用磷丙泊酚二钠</t>
  </si>
  <si>
    <t>限成人全身麻醉的诱导。</t>
  </si>
  <si>
    <t>布比卡因脂质体注射液</t>
  </si>
  <si>
    <t>限：1.12岁及以上的患者单剂量浸润产生术后局部镇痛；2. 成人肌间沟臂丛神经阻滞产生术后区域镇痛。</t>
  </si>
  <si>
    <t>盐酸氢吗啡酮缓释片</t>
  </si>
  <si>
    <t>限成人重度疼痛。</t>
  </si>
  <si>
    <t>富马酸奥赛利定注射液</t>
  </si>
  <si>
    <t>富马酸泰吉利定注射液</t>
  </si>
  <si>
    <t>限腹部手术后中重度疼痛。</t>
  </si>
  <si>
    <t>普瑞巴林缓释片</t>
  </si>
  <si>
    <t>苯磺酸克利加巴林胶囊</t>
  </si>
  <si>
    <t>限：1.治疗成人糖尿病性周围神经病理性疼痛；2.带状疱疹后神经痛。</t>
  </si>
  <si>
    <t>苯磺酸美洛加巴林片</t>
  </si>
  <si>
    <t>限成人糖尿病性周围神经病理性疼痛。</t>
  </si>
  <si>
    <t>地西泮鼻喷雾剂</t>
  </si>
  <si>
    <t>限6岁及以上儿童和成人癫痫患者的丛集性癫痫发作/急性反复性癫痫发作的急性治疗。</t>
  </si>
  <si>
    <t>布立西坦片</t>
  </si>
  <si>
    <t>限16岁及以上癫痫患者部分性发作的单药治疗和添加治疗。</t>
  </si>
  <si>
    <t>司替戊醇干混悬剂</t>
  </si>
  <si>
    <t>限婴儿严重肌阵挛性癫痫(SMEI，Dravet综合征)患者。</t>
  </si>
  <si>
    <t>氟哌啶醇口服溶液</t>
  </si>
  <si>
    <t>限：1.急、慢性各型精神分裂症、躁狂症、抽动秽语综合症的成人患者；2.13至17岁青少年精神分裂症患者；3.6至17岁儿童和青少年孤独症或广泛性发育障碍的攻击行为；4.10至17岁儿童和青少年的抽动障碍。</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</si>
  <si>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</si>
  <si>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</si>
  <si>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</si>
  <si>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</si>
  <si>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</si>
  <si>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</si>
  <si>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注射用阿立哌唑</t>
  </si>
  <si>
    <t>棕榈帕利哌酮酯注射液(6M)</t>
  </si>
  <si>
    <t>限接受过棕榈帕利哌酮酯注射液(3M)至少3个月充分治疗的成人精神分裂症患者。</t>
  </si>
  <si>
    <t>氯巴占片</t>
  </si>
  <si>
    <t>限2岁及以上Lennox-Gastaut综合征(LGS)患者癫痫发作的联合治疗。</t>
  </si>
  <si>
    <t>注射用甲苯磺酸瑞马唑仑</t>
  </si>
  <si>
    <t>限：1.非气管插管手术/操作中的镇静和麻醉；2.全身麻醉的诱导和维持。</t>
  </si>
  <si>
    <t>注射用苯磺酸瑞马唑仑</t>
  </si>
  <si>
    <t>限：1.结肠镜检查；2.全身麻醉诱导与维持。</t>
  </si>
  <si>
    <t>水合氯醛/糖浆组合包装</t>
  </si>
  <si>
    <t>限儿童检查、操作前的镇静、催眠。</t>
  </si>
  <si>
    <t>咪达唑仑口服溶液</t>
  </si>
  <si>
    <t>限：1.儿童诊断或治疗性操作前以及操作过程中的镇静/抗焦虑/遗忘；2.儿童术前镇静/抗焦虑/遗忘。</t>
  </si>
  <si>
    <t>咪达唑仑口颊粘膜溶液</t>
  </si>
  <si>
    <t>地达西尼胶囊</t>
  </si>
  <si>
    <t>限失眠患者。</t>
  </si>
  <si>
    <t>水合氯醛糖浆</t>
  </si>
  <si>
    <t>盐酸氟西汀口服溶液</t>
  </si>
  <si>
    <t>盐酸曲唑酮缓释片</t>
  </si>
  <si>
    <t>琥珀酸地文拉法辛缓释片</t>
  </si>
  <si>
    <t>盐酸托鲁地文拉法辛缓释片</t>
  </si>
  <si>
    <t>盐酸可乐定缓释片</t>
  </si>
  <si>
    <t>限6-17岁儿童和青少年的注意缺陷多动障碍(ADHD)。</t>
  </si>
  <si>
    <t>甘露特钠胶囊</t>
  </si>
  <si>
    <t>限轻度至中度阿尔茨海默病。</t>
  </si>
  <si>
    <t>盐酸美金刚口溶膜</t>
  </si>
  <si>
    <t>注射用尤瑞克林</t>
  </si>
  <si>
    <t>限轻-中度急性血栓性脑梗死，应在发作48小时内开始使用，支付不超过21天。</t>
  </si>
  <si>
    <t>依达拉奉右莰醇注射用浓溶液</t>
  </si>
  <si>
    <t>限新发的急性缺血性脑卒中患者在发作48小时内开始使用，支付不超过14天。</t>
  </si>
  <si>
    <t>丁苯酞软胶囊</t>
  </si>
  <si>
    <t>限新发的急性缺血性脑卒中患者在发作72小时内开始使用，支付不超过20天。</t>
  </si>
  <si>
    <t>丁苯酞氯化钠注射液</t>
  </si>
  <si>
    <t>氯苯唑酸软胶囊</t>
  </si>
  <si>
    <t>限成人野生型或遗传型转甲状腺素蛋白淀粉样变性心肌病(ATTR-CM)。</t>
  </si>
  <si>
    <t>利鲁唑口服混悬液</t>
  </si>
  <si>
    <t>限肌萎缩侧索硬化(ALS)。</t>
  </si>
  <si>
    <t>盐酸替洛利生片</t>
  </si>
  <si>
    <t>限发作性睡病成人患者。</t>
  </si>
  <si>
    <t>苯环喹溴铵鼻喷雾剂</t>
  </si>
  <si>
    <t>限变应性鼻炎。</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</si>
  <si>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</si>
  <si>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</si>
  <si>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</si>
  <si>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</si>
  <si>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</si>
  <si>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</si>
  <si>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</si>
  <si>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</si>
  <si>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</si>
  <si>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</si>
  <si>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</si>
  <si>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</si>
  <si>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</si>
  <si>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</si>
  <si>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孟鲁司特钠口溶膜</t>
  </si>
  <si>
    <t>限：1.1岁至14岁儿童哮喘的预防和长期治疗；2.2岁至14岁儿童季节性过敏性鼻炎和常年性过敏性鼻炎。</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</si>
  <si>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</si>
  <si>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</si>
  <si>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</si>
  <si>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限：1.成人和12岁及以上青少年重度嗜酸粒细胞性哮喘(SEA)的维持治疗；2.成人嗜酸性肉芽肿性多血管炎(EGPA)。</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</si>
  <si>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</si>
  <si>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</si>
  <si>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</si>
  <si>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盐酸非索非那定干混悬剂</t>
  </si>
  <si>
    <t>盐酸利多卡因眼用凝胶</t>
  </si>
  <si>
    <t>地塞米松玻璃体内植入剂</t>
  </si>
  <si>
    <t>丙</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</si>
  <si>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</si>
  <si>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</si>
  <si>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丁</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</si>
  <si>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</si>
  <si>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</si>
  <si>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戊</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</si>
  <si>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</si>
  <si>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氟轻松玻璃体内植入剂</t>
  </si>
  <si>
    <t>己</t>
  </si>
  <si>
    <t>限累及眼后段的慢性非感染性葡萄膜炎。</t>
  </si>
  <si>
    <t>法瑞西单抗注射液</t>
  </si>
  <si>
    <t>庚</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</si>
  <si>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</si>
  <si>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环孢素滴眼液(Ⅱ)</t>
  </si>
  <si>
    <t>辛</t>
  </si>
  <si>
    <t>限干眼症。</t>
  </si>
  <si>
    <t>复方电解质眼内冲洗液</t>
  </si>
  <si>
    <t>壬</t>
  </si>
  <si>
    <t>肠内营养乳剂(SP)</t>
  </si>
  <si>
    <t>癸</t>
  </si>
  <si>
    <t>需经营养风险筛查，明确具有营养风险，且应为不能经饮食补充足够营养的患者方予支付。</t>
  </si>
  <si>
    <t>多种微量元素注射液(Ⅲ)</t>
  </si>
  <si>
    <t>甲</t>
  </si>
  <si>
    <t>地拉罗司颗粒</t>
  </si>
  <si>
    <t>限：1.年龄大于2岁的β-地中海贫血患者；2.10岁及10岁以上非输血依赖性地中海贫血综合征患者。</t>
  </si>
  <si>
    <t>环硅酸锆钠散</t>
  </si>
  <si>
    <t>限成人高钾血症。</t>
  </si>
  <si>
    <t>蔗糖羟基氧化铁咀嚼片</t>
  </si>
  <si>
    <t>限：1.接受血液透析(HD)或腹膜透析(PD)的成人慢性肾脏病(CKD)患者；2.12岁及以上CKD4-5期(定义为肾小球滤过率＜30 mL/min/1.73 m²)或接受透析的CKD儿科患者。</t>
  </si>
  <si>
    <t>注射用盐酸曲拉西利</t>
  </si>
  <si>
    <t>限既往未接受过系统性化疗的广泛期小细胞肺癌(在接受含铂类药物联合依托泊苷方案治疗前给药)患者。</t>
  </si>
  <si>
    <t>盐酸纳呋拉啡口崩片</t>
  </si>
  <si>
    <t>限现有治疗疗效不理想的血液透析患者的瘙痒症。</t>
  </si>
  <si>
    <t>重组结核杆菌融合蛋白(EC)</t>
  </si>
  <si>
    <t>注射用全氟丙烷人血白蛋白微球</t>
  </si>
  <si>
    <t>注射用全氟丁烷微球</t>
  </si>
  <si>
    <t>限肝脏局灶性病变血管相和Kupffer相的超声成像。</t>
  </si>
  <si>
    <t>八氟丙烷脂质微球注射液</t>
  </si>
  <si>
    <t>治疗用碘[131I]化钠胶囊</t>
  </si>
  <si>
    <t>医疗机构地址</t>
  </si>
  <si>
    <r>
      <rPr>
        <sz val="12"/>
        <rFont val="仿宋"/>
        <charset val="134"/>
      </rPr>
      <t>临沧市临翔区南塘街</t>
    </r>
    <r>
      <rPr>
        <sz val="12"/>
        <rFont val="Times New Roman"/>
        <charset val="134"/>
      </rPr>
      <t>116</t>
    </r>
    <r>
      <rPr>
        <sz val="12"/>
        <rFont val="仿宋"/>
        <charset val="134"/>
      </rPr>
      <t>号</t>
    </r>
  </si>
  <si>
    <r>
      <rPr>
        <sz val="12"/>
        <rFont val="仿宋"/>
        <charset val="134"/>
      </rPr>
      <t>临沧市临翔区凤翔路</t>
    </r>
    <r>
      <rPr>
        <sz val="12"/>
        <rFont val="Times New Roman"/>
        <charset val="134"/>
      </rPr>
      <t>156</t>
    </r>
    <r>
      <rPr>
        <sz val="12"/>
        <rFont val="仿宋"/>
        <charset val="134"/>
      </rPr>
      <t>号</t>
    </r>
  </si>
  <si>
    <r>
      <rPr>
        <sz val="12"/>
        <rFont val="仿宋"/>
        <charset val="134"/>
      </rPr>
      <t>临沧市临翔区旗山路</t>
    </r>
    <r>
      <rPr>
        <sz val="12"/>
        <rFont val="Times New Roman"/>
        <charset val="134"/>
      </rPr>
      <t>534</t>
    </r>
    <r>
      <rPr>
        <sz val="12"/>
        <rFont val="仿宋"/>
        <charset val="134"/>
      </rPr>
      <t>号</t>
    </r>
  </si>
  <si>
    <r>
      <rPr>
        <sz val="12"/>
        <rFont val="仿宋"/>
        <charset val="134"/>
      </rPr>
      <t>临沧市临翔区汀旗路</t>
    </r>
    <r>
      <rPr>
        <sz val="12"/>
        <rFont val="Times New Roman"/>
        <charset val="134"/>
      </rPr>
      <t>261</t>
    </r>
    <r>
      <rPr>
        <sz val="12"/>
        <rFont val="仿宋"/>
        <charset val="134"/>
      </rPr>
      <t>号</t>
    </r>
  </si>
  <si>
    <r>
      <rPr>
        <sz val="12"/>
        <rFont val="仿宋"/>
        <charset val="134"/>
      </rPr>
      <t>临沧市临翔区朝阳路</t>
    </r>
    <r>
      <rPr>
        <sz val="12"/>
        <rFont val="Times New Roman"/>
        <charset val="134"/>
      </rPr>
      <t>1</t>
    </r>
    <r>
      <rPr>
        <sz val="12"/>
        <rFont val="仿宋"/>
        <charset val="134"/>
      </rPr>
      <t>号</t>
    </r>
  </si>
  <si>
    <r>
      <rPr>
        <sz val="12"/>
        <rFont val="仿宋"/>
        <charset val="134"/>
      </rPr>
      <t>临沧市临翔区丙兔路</t>
    </r>
    <r>
      <rPr>
        <sz val="12"/>
        <rFont val="Times New Roman"/>
        <charset val="134"/>
      </rPr>
      <t>226</t>
    </r>
    <r>
      <rPr>
        <sz val="12"/>
        <rFont val="仿宋"/>
        <charset val="134"/>
      </rPr>
      <t>号</t>
    </r>
  </si>
  <si>
    <t>临沧市云县爱华镇官庄河</t>
  </si>
  <si>
    <r>
      <rPr>
        <sz val="12"/>
        <rFont val="仿宋"/>
        <charset val="134"/>
      </rPr>
      <t>临沧市云县新材料光伏产业园区</t>
    </r>
    <r>
      <rPr>
        <sz val="12"/>
        <rFont val="Times New Roman"/>
        <charset val="134"/>
      </rPr>
      <t>2</t>
    </r>
    <r>
      <rPr>
        <sz val="12"/>
        <rFont val="仿宋"/>
        <charset val="134"/>
      </rPr>
      <t>号路旁</t>
    </r>
  </si>
  <si>
    <r>
      <rPr>
        <sz val="12"/>
        <rFont val="仿宋"/>
        <charset val="134"/>
      </rPr>
      <t>临沧市凤庆县凤山镇平村村委会青云一组</t>
    </r>
    <r>
      <rPr>
        <sz val="12"/>
        <rFont val="Times New Roman"/>
        <charset val="134"/>
      </rPr>
      <t>107</t>
    </r>
    <r>
      <rPr>
        <sz val="12"/>
        <rFont val="仿宋"/>
        <charset val="134"/>
      </rPr>
      <t>号</t>
    </r>
  </si>
  <si>
    <r>
      <rPr>
        <sz val="12"/>
        <rFont val="仿宋"/>
        <charset val="134"/>
      </rPr>
      <t>临沧市凤庆县胡广路</t>
    </r>
    <r>
      <rPr>
        <sz val="12"/>
        <rFont val="Times New Roman"/>
        <charset val="134"/>
      </rPr>
      <t>69</t>
    </r>
    <r>
      <rPr>
        <sz val="12"/>
        <rFont val="仿宋"/>
        <charset val="134"/>
      </rPr>
      <t>号</t>
    </r>
  </si>
  <si>
    <t>云南省临沧市凤庆县凤山镇滇红路南段</t>
  </si>
  <si>
    <r>
      <rPr>
        <sz val="12"/>
        <rFont val="仿宋"/>
        <charset val="134"/>
      </rPr>
      <t>临沧市永德县德党镇忙岗村永顺路</t>
    </r>
    <r>
      <rPr>
        <sz val="12"/>
        <rFont val="Times New Roman"/>
        <charset val="134"/>
      </rPr>
      <t>93</t>
    </r>
    <r>
      <rPr>
        <sz val="12"/>
        <rFont val="仿宋"/>
        <charset val="134"/>
      </rPr>
      <t>号</t>
    </r>
  </si>
  <si>
    <r>
      <rPr>
        <sz val="12"/>
        <rFont val="仿宋"/>
        <charset val="134"/>
      </rPr>
      <t>临沧市永德县德党镇德党南路</t>
    </r>
    <r>
      <rPr>
        <sz val="12"/>
        <rFont val="Times New Roman"/>
        <charset val="134"/>
      </rPr>
      <t>81</t>
    </r>
    <r>
      <rPr>
        <sz val="12"/>
        <rFont val="仿宋"/>
        <charset val="134"/>
      </rPr>
      <t>号</t>
    </r>
  </si>
  <si>
    <r>
      <rPr>
        <sz val="12"/>
        <rFont val="仿宋"/>
        <charset val="134"/>
      </rPr>
      <t>临沧市永德县德党镇德顺社区德合三区</t>
    </r>
    <r>
      <rPr>
        <sz val="12"/>
        <rFont val="Times New Roman"/>
        <charset val="134"/>
      </rPr>
      <t>1</t>
    </r>
    <r>
      <rPr>
        <sz val="12"/>
        <rFont val="仿宋"/>
        <charset val="134"/>
      </rPr>
      <t>号</t>
    </r>
  </si>
  <si>
    <r>
      <rPr>
        <sz val="12"/>
        <rFont val="仿宋"/>
        <charset val="134"/>
      </rPr>
      <t>临沧市镇康县南伞镇公主路</t>
    </r>
    <r>
      <rPr>
        <sz val="12"/>
        <rFont val="Times New Roman"/>
        <charset val="134"/>
      </rPr>
      <t>51</t>
    </r>
    <r>
      <rPr>
        <sz val="12"/>
        <rFont val="仿宋"/>
        <charset val="134"/>
      </rPr>
      <t>号</t>
    </r>
  </si>
  <si>
    <t>临沧市镇康县南伞镇工业园区</t>
  </si>
  <si>
    <r>
      <rPr>
        <sz val="12"/>
        <rFont val="仿宋"/>
        <charset val="134"/>
      </rPr>
      <t>临沧市镇康县学子路</t>
    </r>
    <r>
      <rPr>
        <sz val="12"/>
        <rFont val="Times New Roman"/>
        <charset val="134"/>
      </rPr>
      <t>4</t>
    </r>
    <r>
      <rPr>
        <sz val="12"/>
        <rFont val="仿宋"/>
        <charset val="134"/>
      </rPr>
      <t>号</t>
    </r>
  </si>
  <si>
    <r>
      <rPr>
        <sz val="12"/>
        <rFont val="仿宋"/>
        <charset val="134"/>
      </rPr>
      <t>临沧市耿马自治县震新路</t>
    </r>
    <r>
      <rPr>
        <sz val="12"/>
        <rFont val="Times New Roman"/>
        <charset val="134"/>
      </rPr>
      <t>20</t>
    </r>
    <r>
      <rPr>
        <sz val="12"/>
        <rFont val="仿宋"/>
        <charset val="134"/>
      </rPr>
      <t>号</t>
    </r>
  </si>
  <si>
    <r>
      <rPr>
        <sz val="12"/>
        <rFont val="仿宋"/>
        <charset val="134"/>
      </rPr>
      <t>临沧市沧源佤族自治县勐董镇广场路</t>
    </r>
    <r>
      <rPr>
        <sz val="12"/>
        <rFont val="Times New Roman"/>
        <charset val="134"/>
      </rPr>
      <t>134</t>
    </r>
    <r>
      <rPr>
        <sz val="12"/>
        <rFont val="仿宋"/>
        <charset val="134"/>
      </rPr>
      <t>号</t>
    </r>
  </si>
  <si>
    <r>
      <rPr>
        <sz val="12"/>
        <rFont val="仿宋"/>
        <charset val="134"/>
      </rPr>
      <t>临沧市双江县弄翔路</t>
    </r>
    <r>
      <rPr>
        <sz val="12"/>
        <rFont val="Times New Roman"/>
        <charset val="134"/>
      </rPr>
      <t>206</t>
    </r>
    <r>
      <rPr>
        <sz val="12"/>
        <rFont val="仿宋"/>
        <charset val="134"/>
      </rPr>
      <t>号</t>
    </r>
  </si>
  <si>
    <r>
      <rPr>
        <sz val="12"/>
        <rFont val="仿宋"/>
        <charset val="134"/>
      </rPr>
      <t>临沧市双江县勐勐南路</t>
    </r>
    <r>
      <rPr>
        <sz val="12"/>
        <rFont val="Times New Roman"/>
        <charset val="134"/>
      </rPr>
      <t>8</t>
    </r>
    <r>
      <rPr>
        <sz val="12"/>
        <rFont val="仿宋"/>
        <charset val="134"/>
      </rPr>
      <t>号</t>
    </r>
  </si>
  <si>
    <r>
      <rPr>
        <sz val="12"/>
        <rFont val="仿宋"/>
        <charset val="134"/>
      </rPr>
      <t>双江自治县允俸连接线阳光茗苑向上直行</t>
    </r>
    <r>
      <rPr>
        <sz val="12"/>
        <rFont val="Times New Roman"/>
        <charset val="134"/>
      </rPr>
      <t xml:space="preserve"> 200</t>
    </r>
    <r>
      <rPr>
        <sz val="12"/>
        <rFont val="仿宋"/>
        <charset val="134"/>
      </rPr>
      <t>米</t>
    </r>
    <r>
      <rPr>
        <sz val="12"/>
        <rFont val="Times New Roman"/>
        <charset val="134"/>
      </rPr>
      <t>(</t>
    </r>
    <r>
      <rPr>
        <sz val="12"/>
        <rFont val="仿宋"/>
        <charset val="134"/>
      </rPr>
      <t>大商汇旁）</t>
    </r>
  </si>
  <si>
    <t>联系方式</t>
  </si>
  <si>
    <r>
      <rPr>
        <sz val="12"/>
        <rFont val="仿宋"/>
        <charset val="134"/>
      </rPr>
      <t>罗先生</t>
    </r>
    <r>
      <rPr>
        <sz val="12"/>
        <rFont val="Times New Roman"/>
        <charset val="134"/>
      </rPr>
      <t xml:space="preserve">
0883-2122235</t>
    </r>
  </si>
  <si>
    <r>
      <rPr>
        <sz val="12"/>
        <rFont val="仿宋"/>
        <charset val="134"/>
      </rPr>
      <t>杨女士</t>
    </r>
    <r>
      <rPr>
        <sz val="12"/>
        <rFont val="Times New Roman"/>
        <charset val="134"/>
      </rPr>
      <t xml:space="preserve">                  0883-2129746</t>
    </r>
  </si>
  <si>
    <r>
      <rPr>
        <sz val="12"/>
        <rFont val="仿宋"/>
        <charset val="134"/>
      </rPr>
      <t>黄女士</t>
    </r>
    <r>
      <rPr>
        <sz val="12"/>
        <rFont val="Times New Roman"/>
        <charset val="134"/>
      </rPr>
      <t xml:space="preserve">                    0883-2131677</t>
    </r>
  </si>
  <si>
    <r>
      <rPr>
        <sz val="12"/>
        <rFont val="仿宋"/>
        <charset val="134"/>
      </rPr>
      <t>字女士</t>
    </r>
    <r>
      <rPr>
        <sz val="12"/>
        <rFont val="Times New Roman"/>
        <charset val="134"/>
      </rPr>
      <t xml:space="preserve">                     0883-2131887</t>
    </r>
  </si>
  <si>
    <r>
      <rPr>
        <sz val="12"/>
        <rFont val="仿宋"/>
        <charset val="134"/>
      </rPr>
      <t>罗女士</t>
    </r>
    <r>
      <rPr>
        <sz val="12"/>
        <rFont val="Times New Roman"/>
        <charset val="134"/>
      </rPr>
      <t xml:space="preserve">                  0883-2129746</t>
    </r>
  </si>
  <si>
    <r>
      <rPr>
        <sz val="12"/>
        <rFont val="仿宋"/>
        <charset val="134"/>
      </rPr>
      <t>罗女士</t>
    </r>
    <r>
      <rPr>
        <sz val="12"/>
        <rFont val="Times New Roman"/>
        <charset val="134"/>
      </rPr>
      <t xml:space="preserve">                       0883-2154699</t>
    </r>
  </si>
  <si>
    <r>
      <rPr>
        <sz val="12"/>
        <rFont val="仿宋"/>
        <charset val="134"/>
      </rPr>
      <t>杨女士</t>
    </r>
    <r>
      <rPr>
        <sz val="12"/>
        <rFont val="Times New Roman"/>
        <charset val="134"/>
      </rPr>
      <t xml:space="preserve"> 
0883-3080671</t>
    </r>
  </si>
  <si>
    <r>
      <rPr>
        <sz val="12"/>
        <rFont val="仿宋"/>
        <charset val="134"/>
      </rPr>
      <t>陈女士</t>
    </r>
    <r>
      <rPr>
        <sz val="12"/>
        <rFont val="Times New Roman"/>
        <charset val="134"/>
      </rPr>
      <t xml:space="preserve">                   0883-3080408</t>
    </r>
  </si>
  <si>
    <r>
      <rPr>
        <sz val="12"/>
        <rFont val="仿宋"/>
        <charset val="134"/>
      </rPr>
      <t>刘先生</t>
    </r>
    <r>
      <rPr>
        <sz val="12"/>
        <rFont val="Times New Roman"/>
        <charset val="134"/>
      </rPr>
      <t xml:space="preserve">
0883-5211560</t>
    </r>
  </si>
  <si>
    <r>
      <rPr>
        <sz val="12"/>
        <rFont val="仿宋"/>
        <charset val="134"/>
      </rPr>
      <t>周女士</t>
    </r>
    <r>
      <rPr>
        <sz val="12"/>
        <rFont val="Times New Roman"/>
        <charset val="134"/>
      </rPr>
      <t xml:space="preserve">                  0883-3084646</t>
    </r>
  </si>
  <si>
    <r>
      <rPr>
        <sz val="12"/>
        <rFont val="仿宋"/>
        <charset val="134"/>
      </rPr>
      <t>董女士</t>
    </r>
    <r>
      <rPr>
        <sz val="12"/>
        <rFont val="Times New Roman"/>
        <charset val="134"/>
      </rPr>
      <t xml:space="preserve">                  0883-4215182</t>
    </r>
  </si>
  <si>
    <r>
      <rPr>
        <sz val="12"/>
        <rFont val="仿宋"/>
        <charset val="134"/>
      </rPr>
      <t>鲁女士</t>
    </r>
    <r>
      <rPr>
        <sz val="12"/>
        <rFont val="Times New Roman"/>
        <charset val="134"/>
      </rPr>
      <t xml:space="preserve">                      0883-5226500</t>
    </r>
  </si>
  <si>
    <r>
      <rPr>
        <sz val="12"/>
        <rFont val="仿宋"/>
        <charset val="134"/>
      </rPr>
      <t>罗先生</t>
    </r>
    <r>
      <rPr>
        <sz val="12"/>
        <rFont val="Times New Roman"/>
        <charset val="134"/>
      </rPr>
      <t xml:space="preserve">
0883-5211955</t>
    </r>
  </si>
  <si>
    <r>
      <rPr>
        <sz val="12"/>
        <rFont val="仿宋"/>
        <charset val="134"/>
      </rPr>
      <t>李女士</t>
    </r>
    <r>
      <rPr>
        <sz val="12"/>
        <rFont val="Times New Roman"/>
        <charset val="134"/>
      </rPr>
      <t xml:space="preserve">                     0883-5211231</t>
    </r>
  </si>
  <si>
    <r>
      <rPr>
        <sz val="12"/>
        <rFont val="仿宋"/>
        <charset val="134"/>
      </rPr>
      <t>潘女士</t>
    </r>
    <r>
      <rPr>
        <sz val="12"/>
        <rFont val="Times New Roman"/>
        <charset val="134"/>
      </rPr>
      <t xml:space="preserve"> 
0883-6630668</t>
    </r>
  </si>
  <si>
    <r>
      <rPr>
        <sz val="12"/>
        <rFont val="仿宋"/>
        <charset val="134"/>
      </rPr>
      <t>许先生</t>
    </r>
    <r>
      <rPr>
        <sz val="12"/>
        <rFont val="Times New Roman"/>
        <charset val="134"/>
      </rPr>
      <t xml:space="preserve">
0883-6982166</t>
    </r>
  </si>
  <si>
    <r>
      <rPr>
        <sz val="12"/>
        <rFont val="仿宋"/>
        <charset val="134"/>
      </rPr>
      <t>马先生</t>
    </r>
    <r>
      <rPr>
        <sz val="12"/>
        <rFont val="Times New Roman"/>
        <charset val="134"/>
      </rPr>
      <t xml:space="preserve">
0883-6632651</t>
    </r>
  </si>
  <si>
    <r>
      <rPr>
        <sz val="12"/>
        <rFont val="仿宋"/>
        <charset val="134"/>
      </rPr>
      <t>周先生</t>
    </r>
    <r>
      <rPr>
        <sz val="12"/>
        <rFont val="Times New Roman"/>
        <charset val="134"/>
      </rPr>
      <t xml:space="preserve">
0883-6122035</t>
    </r>
  </si>
  <si>
    <r>
      <rPr>
        <sz val="12"/>
        <rFont val="仿宋"/>
        <charset val="134"/>
      </rPr>
      <t>赵女士</t>
    </r>
    <r>
      <rPr>
        <sz val="12"/>
        <rFont val="Times New Roman"/>
        <charset val="134"/>
      </rPr>
      <t xml:space="preserve">                   0883-7125206</t>
    </r>
  </si>
  <si>
    <r>
      <rPr>
        <sz val="12"/>
        <rFont val="仿宋"/>
        <charset val="134"/>
      </rPr>
      <t>杨先生</t>
    </r>
    <r>
      <rPr>
        <sz val="12"/>
        <rFont val="Times New Roman"/>
        <charset val="134"/>
      </rPr>
      <t xml:space="preserve"> 
0883-3081146</t>
    </r>
  </si>
  <si>
    <r>
      <rPr>
        <sz val="12"/>
        <rFont val="仿宋"/>
        <charset val="134"/>
      </rPr>
      <t>司女士</t>
    </r>
    <r>
      <rPr>
        <sz val="12"/>
        <rFont val="Times New Roman"/>
        <charset val="134"/>
      </rPr>
      <t xml:space="preserve"> 
0883-7627948</t>
    </r>
  </si>
  <si>
    <r>
      <rPr>
        <sz val="12"/>
        <rFont val="仿宋"/>
        <charset val="134"/>
      </rPr>
      <t>段女士</t>
    </r>
    <r>
      <rPr>
        <sz val="12"/>
        <rFont val="Times New Roman"/>
        <charset val="134"/>
      </rPr>
      <t xml:space="preserve"> 
0883-7621611</t>
    </r>
  </si>
  <si>
    <r>
      <rPr>
        <sz val="24"/>
        <rFont val="方正小标宋_GBK"/>
        <charset val="134"/>
      </rPr>
      <t>协议期内谈判药品部分</t>
    </r>
    <r>
      <rPr>
        <sz val="24"/>
        <rFont val="华文中宋"/>
        <charset val="134"/>
      </rPr>
      <t xml:space="preserve">
</t>
    </r>
    <r>
      <rPr>
        <sz val="18"/>
        <rFont val="楷体_GB2312"/>
        <charset val="134"/>
      </rPr>
      <t>(二)中成药</t>
    </r>
  </si>
  <si>
    <t>镇康县中医医院</t>
  </si>
  <si>
    <t>牛黄清感胶囊</t>
  </si>
  <si>
    <t>银翘清热片</t>
  </si>
  <si>
    <t>小儿豉翘清热糖浆</t>
  </si>
  <si>
    <t>芪黄通秘软胶囊</t>
  </si>
  <si>
    <t>益气养血，润肠通便。用于功能性便秘证属虚秘者。</t>
  </si>
  <si>
    <t>济川煎颗粒</t>
  </si>
  <si>
    <t>冬凌草滴丸</t>
  </si>
  <si>
    <t>清热解毒,消肿散结,利咽止痛。用于热毒壅盛所致的咽喉肿痛、声音嘶哑；急性扁桃体炎、急性咽炎轻症见上述证候者。</t>
  </si>
  <si>
    <t>金银花口服液</t>
  </si>
  <si>
    <t>蓝芩口服液</t>
  </si>
  <si>
    <t>清肺排毒颗粒</t>
  </si>
  <si>
    <t>痰热清胶囊</t>
  </si>
  <si>
    <t>清热，化痰，解毒。用于风温肺热病属风热袭肺证，症见发热，恶风，咳嗽，咯痰，或咽痛，流涕，口干等。</t>
  </si>
  <si>
    <t>枳实总黄酮片</t>
  </si>
  <si>
    <t>小儿荆杏止咳颗粒</t>
  </si>
  <si>
    <t>九味止咳口服液</t>
  </si>
  <si>
    <t>小儿紫贝宣肺糖浆</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</si>
  <si>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</si>
  <si>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</si>
  <si>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</si>
  <si>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</si>
  <si>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</si>
  <si>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</si>
  <si>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</si>
  <si>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散寒化湿、宣肺透邪、辟秽化浊、解毒通络。用于寒湿郁肺所致疫病，症见发热，乏力，周身酸痛，咳嗽，咯痰，胸闷憋气，纳呆，恶心，呕吐，腹泻，大便粘腻不爽；舌质淡胖齿痕或淡红，舌苔白厚腻或腐腻，脉滑或濡。</t>
  </si>
  <si>
    <t>小儿牛黄清心散</t>
  </si>
  <si>
    <t>限高热神昏的急救、抢救时使用。</t>
  </si>
  <si>
    <t>一贯煎颗粒</t>
  </si>
  <si>
    <t>参乌益肾片</t>
  </si>
  <si>
    <t>限慢性肾衰竭患者。</t>
  </si>
  <si>
    <t>桑枝总生物碱片</t>
  </si>
  <si>
    <t>通脉降糖胶囊</t>
  </si>
  <si>
    <t>参龙宁心胶囊</t>
  </si>
  <si>
    <t>限冠心病和成年人恢复期病毒型心肌炎出现的轻度或中度室性过早搏动见上述证候者。</t>
  </si>
  <si>
    <t>芪蛭益肾胶囊</t>
  </si>
  <si>
    <t>注射用益气复脉(冻干)</t>
  </si>
  <si>
    <t>限二级及以上医疗机构冠心病心绞痛及冠心病所致左心功能不全Ⅱ-Ⅲ级的患者，单次住院最多支付14天。</t>
  </si>
  <si>
    <t>益肾养心安神片</t>
  </si>
  <si>
    <t>杜蛭丸</t>
  </si>
  <si>
    <t>丹红注射液</t>
  </si>
  <si>
    <t>限二级及以上医疗机构。</t>
  </si>
  <si>
    <t>注射用丹参多酚酸</t>
  </si>
  <si>
    <t>限二级及以上医疗机构脑梗死恢复期患者，单次住院最多支付14天。</t>
  </si>
  <si>
    <t>注射用丹参多酚酸盐</t>
  </si>
  <si>
    <t>血必净注射液</t>
  </si>
  <si>
    <t>丹灯通脑软胶囊</t>
  </si>
  <si>
    <t>蛭蛇通络胶囊</t>
  </si>
  <si>
    <t>益气活血，息风通络。用于中风病中经络(轻中度脑梗塞)恢复期气虚血瘀证。症见半身不遂，偏身麻木，口舌歪斜，舌强语蹇，自汗、气短乏力，脉沉细涩或弦。</t>
  </si>
  <si>
    <t>解郁除烦胶囊</t>
  </si>
  <si>
    <t>参葛补肾胶囊</t>
  </si>
  <si>
    <t>益气、养阴、补肾。适用于轻、中度抑郁症中医辨证属气阴两虚、肾气不足证，症见情绪低落、多思善虑、言语动作减少、目光迟滞、健忘、食少、心悸胆怯、少寐多梦、心烦，舌质淡红或偏红、舌苔白或花剥，脉细弱等。</t>
  </si>
  <si>
    <t>七蕊胃舒胶囊</t>
  </si>
  <si>
    <t>虎贞清风胶囊</t>
  </si>
  <si>
    <t>清热利湿，化瘀利浊，滋补肝肾。用于轻中度急性痛风性关节炎。中医辨证属湿热蕴结证，症见关节疼痛、肿胀、发热、活动受限、口渴、烦闷不安，舌红、苔黄或黄腻、脉滑数。</t>
  </si>
  <si>
    <t>秦威颗粒</t>
  </si>
  <si>
    <t>清热除湿祛风，活血通络止痛。用于急性痛风性关节炎风湿郁热证，症见关节疼痛、关节肿胀、关节局部发热、口渴喜饮，舌质红、苔黄、脉滑数。</t>
  </si>
  <si>
    <t>广金钱草总黄酮胶囊</t>
  </si>
  <si>
    <t>清热祛湿，利尿排石。用于输尿管结石中医辨证属湿热蕴结证者。</t>
  </si>
  <si>
    <t>降脂通络软胶囊</t>
  </si>
  <si>
    <t>活血行气，降脂祛浊。用于高脂血症属血瘀气滞证者，症见胸胁胀痛、心前区刺痛、胸闷、舌尖边有瘀点或瘀斑、脉弦或涩。</t>
  </si>
  <si>
    <t>黄蜀葵花总黄酮口腔贴片</t>
  </si>
  <si>
    <t>清心泄热。用于心脾积热所致轻型复发性口腔溃疡(轻型复发性阿弗他溃疡)，症见口腔黏膜溃疡局部红肿、灼热疼痛等。</t>
  </si>
  <si>
    <t>连榆烧伤膏</t>
  </si>
  <si>
    <t>清热解毒，生肌止痛。用于浅Ⅱ°、深Ⅱ°烧烫伤创面的治疗，用药面积不宜超出体表面积的1%。</t>
  </si>
  <si>
    <t>儿茶上清丸</t>
  </si>
  <si>
    <t>清热退火，解毒敛疮，止痛。用于轻型复发性阿弗他溃疡上焦实热证。症见：口舌生疮，溃疡疼痛，口渴欲饮，口粘口臭，舌质红，舌苔黄或黄腻，脉弦洪或弦数。</t>
  </si>
  <si>
    <t>复方黄黛片</t>
  </si>
  <si>
    <t>限初治的急性早幼粒细胞白血病。</t>
  </si>
  <si>
    <t>康莱特注射液</t>
  </si>
  <si>
    <t>康艾注射液</t>
  </si>
  <si>
    <t>限二级及以上医疗机构说明书标明恶性肿瘤的中晚期治疗。</t>
  </si>
  <si>
    <t>淫羊藿素软胶囊</t>
  </si>
  <si>
    <t>限不适合或患者拒绝接受标准治疗,且既往未接受过全身系统性治疗的、不可切除的肝细胞癌，患者外周血复合标志物满足以下检测指标的至少两项：AFP≥400 ng/mL；TNF-α＜2.5 pg/mL；IFN-γ≥7.0 pg/mL。</t>
  </si>
  <si>
    <t>注射用黄芪多糖</t>
  </si>
  <si>
    <t>限二级及以上医疗机构肿瘤患者，单次住院最多支付14天。</t>
  </si>
  <si>
    <t>温经汤颗粒</t>
  </si>
  <si>
    <t>芪胶调经颗粒</t>
  </si>
  <si>
    <t>益气补血、止血调经。用于上环所致经期延长中医辨证属气血两虚证，症见经血过期不净，月经色淡，神疲乏力，头晕眼花，少腹坠胀，舌淡苔薄白、脉细弱。</t>
  </si>
  <si>
    <t>通络明目胶囊</t>
  </si>
  <si>
    <t>限2型糖尿病视网膜病变单纯性型。</t>
  </si>
  <si>
    <t>益气通窍丸</t>
  </si>
  <si>
    <t>五虎口服液</t>
  </si>
  <si>
    <t>玄七健骨片</t>
  </si>
  <si>
    <t>关黄母颗粒</t>
  </si>
  <si>
    <t>补益肝肾，滋阴降火。用于女性更年期综合征(绝经前后诸证)中医辨证属肝肾阴虚证，症见烘热汗出，头晕，耳鸣，腰膝酸软或足跟痛，少寐多梦，急躁易怒等。</t>
  </si>
  <si>
    <t>坤心宁颗粒</t>
  </si>
  <si>
    <t>如意珍宝片</t>
  </si>
  <si>
    <r>
      <rPr>
        <sz val="12"/>
        <rFont val="仿宋"/>
        <charset val="134"/>
      </rPr>
      <t>杨女士</t>
    </r>
    <r>
      <rPr>
        <sz val="12"/>
        <rFont val="Times New Roman"/>
        <charset val="134"/>
      </rPr>
      <t xml:space="preserve">                   0883-2129746</t>
    </r>
  </si>
  <si>
    <r>
      <rPr>
        <sz val="12"/>
        <rFont val="仿宋"/>
        <charset val="134"/>
      </rPr>
      <t>黄女士</t>
    </r>
    <r>
      <rPr>
        <sz val="12"/>
        <rFont val="Times New Roman"/>
        <charset val="134"/>
      </rPr>
      <t xml:space="preserve">                   0883-2131677</t>
    </r>
  </si>
  <si>
    <r>
      <rPr>
        <sz val="12"/>
        <rFont val="仿宋"/>
        <charset val="134"/>
      </rPr>
      <t>字女士</t>
    </r>
    <r>
      <rPr>
        <sz val="12"/>
        <rFont val="Times New Roman"/>
        <charset val="134"/>
      </rPr>
      <t xml:space="preserve">                   0883-2131887</t>
    </r>
  </si>
  <si>
    <r>
      <rPr>
        <sz val="12"/>
        <rFont val="仿宋"/>
        <charset val="134"/>
      </rPr>
      <t>罗女士</t>
    </r>
    <r>
      <rPr>
        <sz val="12"/>
        <rFont val="Times New Roman"/>
        <charset val="134"/>
      </rPr>
      <t xml:space="preserve">                   0883-2129746</t>
    </r>
  </si>
  <si>
    <r>
      <rPr>
        <sz val="12"/>
        <rFont val="仿宋"/>
        <charset val="134"/>
      </rPr>
      <t>罗女士</t>
    </r>
    <r>
      <rPr>
        <sz val="12"/>
        <rFont val="Times New Roman"/>
        <charset val="134"/>
      </rPr>
      <t xml:space="preserve">                     0883-2154699</t>
    </r>
  </si>
  <si>
    <r>
      <rPr>
        <sz val="12"/>
        <rFont val="仿宋"/>
        <charset val="134"/>
      </rPr>
      <t>杨女士</t>
    </r>
    <r>
      <rPr>
        <sz val="12"/>
        <rFont val="Times New Roman"/>
        <charset val="134"/>
      </rPr>
      <t xml:space="preserve">                  0883-3080671</t>
    </r>
  </si>
  <si>
    <r>
      <rPr>
        <sz val="12"/>
        <rFont val="仿宋"/>
        <charset val="134"/>
      </rPr>
      <t>陈女士</t>
    </r>
    <r>
      <rPr>
        <sz val="12"/>
        <rFont val="Times New Roman"/>
        <charset val="134"/>
      </rPr>
      <t xml:space="preserve">                     0883-3080408</t>
    </r>
  </si>
  <si>
    <r>
      <rPr>
        <sz val="12"/>
        <rFont val="仿宋"/>
        <charset val="134"/>
      </rPr>
      <t>董女士</t>
    </r>
    <r>
      <rPr>
        <sz val="12"/>
        <rFont val="Times New Roman"/>
        <charset val="134"/>
      </rPr>
      <t xml:space="preserve">                      0883-4215182</t>
    </r>
  </si>
  <si>
    <r>
      <rPr>
        <sz val="12"/>
        <rFont val="仿宋"/>
        <charset val="134"/>
      </rPr>
      <t>鲁女士</t>
    </r>
    <r>
      <rPr>
        <sz val="12"/>
        <rFont val="Times New Roman"/>
        <charset val="134"/>
      </rPr>
      <t xml:space="preserve">                    0883-5226500</t>
    </r>
  </si>
  <si>
    <r>
      <rPr>
        <sz val="12"/>
        <rFont val="仿宋"/>
        <charset val="134"/>
      </rPr>
      <t>赵女士</t>
    </r>
    <r>
      <rPr>
        <sz val="12"/>
        <rFont val="Times New Roman"/>
        <charset val="134"/>
      </rPr>
      <t xml:space="preserve">           0883-7125206</t>
    </r>
  </si>
  <si>
    <t>竞价药品部分</t>
  </si>
  <si>
    <t>云县妇幼保健院</t>
  </si>
  <si>
    <t>耿马县妇幼保健院</t>
  </si>
  <si>
    <t>西格列汀二甲双胍缓释片</t>
  </si>
  <si>
    <r>
      <rPr>
        <sz val="10"/>
        <color theme="1"/>
        <rFont val="方正仿宋_GBK"/>
        <charset val="134"/>
      </rPr>
      <t>乙</t>
    </r>
  </si>
  <si>
    <r>
      <rPr>
        <sz val="12"/>
        <color theme="1"/>
        <rFont val="仿宋"/>
        <charset val="134"/>
      </rPr>
      <t>临时采购</t>
    </r>
  </si>
  <si>
    <t>二甲双胍恩格列净片(Ⅲ)</t>
  </si>
  <si>
    <r>
      <rPr>
        <sz val="12"/>
        <color theme="1"/>
        <rFont val="仿宋"/>
        <charset val="134"/>
      </rPr>
      <t>常备</t>
    </r>
  </si>
  <si>
    <t>二甲双胍恩格列净片(Ⅵ)</t>
  </si>
  <si>
    <r>
      <rPr>
        <sz val="12"/>
        <rFont val="仿宋"/>
        <charset val="134"/>
      </rPr>
      <t>常备</t>
    </r>
  </si>
  <si>
    <t>氢溴酸替格列汀片</t>
  </si>
  <si>
    <t>骨化三醇口服溶液</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</si>
  <si>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</si>
  <si>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尼替西农胶囊</t>
  </si>
  <si>
    <t>限成人和儿童酪氨酸血症Ⅰ型(HT-1)。</t>
  </si>
  <si>
    <t>复方电解质醋酸钠葡萄糖注射液</t>
  </si>
  <si>
    <t>山梨醇甘露醇冲洗剂</t>
  </si>
  <si>
    <t>限经尿道前列腺切除术及其他泌尿外科手术的术中冲洗。</t>
  </si>
  <si>
    <t>非诺贝特酸胆碱缓释胶囊</t>
  </si>
  <si>
    <t>限：成人控制饮食基础上：1.降低重度高甘油三酯血症患者甘油三酯(TG)水平；2.原发性高胆固醇血症或混合型血脂异常患者的治疗。</t>
  </si>
  <si>
    <t>注射用头孢曲松钠/氯化钠注射液</t>
  </si>
  <si>
    <t>注射用头孢他啶阿维巴坦钠</t>
  </si>
  <si>
    <t>磷酸特地唑胺片</t>
  </si>
  <si>
    <t>限急性细菌性皮肤及皮肤软组织感染。</t>
  </si>
  <si>
    <t>曲氟尿苷替匹嘧啶片</t>
  </si>
  <si>
    <t>限：既往接受过氟嘧啶类、奥沙利铂和伊立替康为基础的化疗，以及既往接受过或不适合接受抗血管内皮生长因子(VEGF)治疗、抗表皮生长因子受体(EGFR)治疗(RAS野生型)的转移性结直肠癌(mCRC)患者 。</t>
  </si>
  <si>
    <t>他克莫司颗粒</t>
  </si>
  <si>
    <t>限：1.预防⼉童肝脏或肾脏移植术后的移植物排斥反应；2.治疗⼉童肝脏或肾脏移植术后应用其他免疫抑制药物无法控制的移植物排斥反应。</t>
  </si>
  <si>
    <t>氨己烯酸口服溶液用散</t>
  </si>
  <si>
    <t>限婴儿痉挛症。</t>
  </si>
  <si>
    <t>丁苯那嗪片</t>
  </si>
  <si>
    <t>限亨廷顿病相关的舞蹈症。</t>
  </si>
  <si>
    <t>盐酸右美托咪定氯化钠注射液</t>
  </si>
  <si>
    <t>限：1.重症监护患者插管和机械通气时的镇静；2.非插管患者术前和/或术中以及其他程序镇静。</t>
  </si>
  <si>
    <t>草酸艾司西酞普兰口服溶液</t>
  </si>
  <si>
    <t>氯苯唑酸葡胺软胶囊</t>
  </si>
  <si>
    <t>限成人转甲状腺素蛋白淀粉样变性多发性神经病I期症状患者。</t>
  </si>
  <si>
    <t>氮䓬斯汀氟替卡松鼻喷雾剂</t>
  </si>
  <si>
    <t>限12岁及以上单一鼻用抗组胺药或糖皮质激素治疗效果不佳的中至重度季节性过敏性鼻炎和常年性过敏性鼻炎患者。</t>
  </si>
  <si>
    <t>吸入用盐酸氨溴索溶液</t>
  </si>
  <si>
    <r>
      <rPr>
        <sz val="10"/>
        <color theme="1"/>
        <rFont val="方正仿宋_GBK"/>
        <charset val="134"/>
      </rPr>
      <t>医疗机构地址</t>
    </r>
  </si>
  <si>
    <r>
      <rPr>
        <sz val="12"/>
        <color theme="1"/>
        <rFont val="仿宋"/>
        <charset val="134"/>
      </rPr>
      <t>临沧市临翔区南塘街</t>
    </r>
    <r>
      <rPr>
        <sz val="12"/>
        <color theme="1"/>
        <rFont val="Times New Roman"/>
        <charset val="134"/>
      </rPr>
      <t>116</t>
    </r>
    <r>
      <rPr>
        <sz val="12"/>
        <color theme="1"/>
        <rFont val="仿宋"/>
        <charset val="134"/>
      </rPr>
      <t>号</t>
    </r>
  </si>
  <si>
    <r>
      <rPr>
        <sz val="12"/>
        <color theme="1"/>
        <rFont val="仿宋"/>
        <charset val="134"/>
      </rPr>
      <t>临沧市云县爱华镇官庄河</t>
    </r>
  </si>
  <si>
    <r>
      <rPr>
        <sz val="12"/>
        <color theme="1"/>
        <rFont val="仿宋"/>
        <charset val="134"/>
      </rPr>
      <t>临沧市云县新材料光伏产业园区</t>
    </r>
    <r>
      <rPr>
        <sz val="12"/>
        <color theme="1"/>
        <rFont val="Times New Roman"/>
        <charset val="134"/>
      </rPr>
      <t>2</t>
    </r>
    <r>
      <rPr>
        <sz val="12"/>
        <color theme="1"/>
        <rFont val="仿宋"/>
        <charset val="134"/>
      </rPr>
      <t>号路旁</t>
    </r>
  </si>
  <si>
    <r>
      <rPr>
        <sz val="12"/>
        <color theme="1"/>
        <rFont val="仿宋"/>
        <charset val="134"/>
      </rPr>
      <t>临沧市云县回营街</t>
    </r>
    <r>
      <rPr>
        <sz val="12"/>
        <color theme="1"/>
        <rFont val="Times New Roman"/>
        <charset val="134"/>
      </rPr>
      <t>12</t>
    </r>
    <r>
      <rPr>
        <sz val="12"/>
        <color theme="1"/>
        <rFont val="仿宋"/>
        <charset val="134"/>
      </rPr>
      <t>号</t>
    </r>
  </si>
  <si>
    <r>
      <rPr>
        <sz val="12"/>
        <color theme="1"/>
        <rFont val="仿宋"/>
        <charset val="134"/>
      </rPr>
      <t>临沧市凤庆县凤山镇平村村委会青云一组</t>
    </r>
    <r>
      <rPr>
        <sz val="12"/>
        <color theme="1"/>
        <rFont val="Times New Roman"/>
        <charset val="134"/>
      </rPr>
      <t>107</t>
    </r>
    <r>
      <rPr>
        <sz val="12"/>
        <color theme="1"/>
        <rFont val="仿宋"/>
        <charset val="134"/>
      </rPr>
      <t>号</t>
    </r>
  </si>
  <si>
    <r>
      <rPr>
        <sz val="12"/>
        <color theme="1"/>
        <rFont val="仿宋"/>
        <charset val="134"/>
      </rPr>
      <t>临沧市耿马自治县震新路</t>
    </r>
    <r>
      <rPr>
        <sz val="12"/>
        <color theme="1"/>
        <rFont val="Times New Roman"/>
        <charset val="134"/>
      </rPr>
      <t>20</t>
    </r>
    <r>
      <rPr>
        <sz val="12"/>
        <color theme="1"/>
        <rFont val="仿宋"/>
        <charset val="134"/>
      </rPr>
      <t>号</t>
    </r>
  </si>
  <si>
    <r>
      <rPr>
        <sz val="12"/>
        <color theme="1"/>
        <rFont val="仿宋"/>
        <charset val="134"/>
      </rPr>
      <t>临沧市耿马自治县耿马大街</t>
    </r>
    <r>
      <rPr>
        <sz val="12"/>
        <color theme="1"/>
        <rFont val="Times New Roman"/>
        <charset val="134"/>
      </rPr>
      <t>157</t>
    </r>
    <r>
      <rPr>
        <sz val="12"/>
        <color theme="1"/>
        <rFont val="仿宋"/>
        <charset val="134"/>
      </rPr>
      <t>号</t>
    </r>
  </si>
  <si>
    <r>
      <rPr>
        <sz val="12"/>
        <color theme="1"/>
        <rFont val="仿宋"/>
        <charset val="134"/>
      </rPr>
      <t>临沧市双江县弄翔路</t>
    </r>
    <r>
      <rPr>
        <sz val="12"/>
        <color theme="1"/>
        <rFont val="Times New Roman"/>
        <charset val="134"/>
      </rPr>
      <t>206</t>
    </r>
    <r>
      <rPr>
        <sz val="12"/>
        <color theme="1"/>
        <rFont val="仿宋"/>
        <charset val="134"/>
      </rPr>
      <t>号</t>
    </r>
  </si>
  <si>
    <r>
      <rPr>
        <sz val="12"/>
        <color theme="1"/>
        <rFont val="仿宋"/>
        <charset val="134"/>
      </rPr>
      <t>临沧市双江县勐勐南路</t>
    </r>
    <r>
      <rPr>
        <sz val="12"/>
        <color theme="1"/>
        <rFont val="Times New Roman"/>
        <charset val="134"/>
      </rPr>
      <t>8</t>
    </r>
    <r>
      <rPr>
        <sz val="12"/>
        <color theme="1"/>
        <rFont val="仿宋"/>
        <charset val="134"/>
      </rPr>
      <t>号</t>
    </r>
  </si>
  <si>
    <r>
      <rPr>
        <sz val="12"/>
        <color theme="1"/>
        <rFont val="仿宋"/>
        <charset val="134"/>
      </rPr>
      <t>双江自治县允俸连接线阳光茗苑向上直行</t>
    </r>
    <r>
      <rPr>
        <sz val="12"/>
        <color theme="1"/>
        <rFont val="Times New Roman"/>
        <charset val="134"/>
      </rPr>
      <t xml:space="preserve"> 200</t>
    </r>
    <r>
      <rPr>
        <sz val="12"/>
        <color theme="1"/>
        <rFont val="仿宋"/>
        <charset val="134"/>
      </rPr>
      <t>米</t>
    </r>
    <r>
      <rPr>
        <sz val="12"/>
        <color theme="1"/>
        <rFont val="Times New Roman"/>
        <charset val="134"/>
      </rPr>
      <t>(</t>
    </r>
    <r>
      <rPr>
        <sz val="12"/>
        <color theme="1"/>
        <rFont val="仿宋"/>
        <charset val="134"/>
      </rPr>
      <t>大商汇旁）</t>
    </r>
  </si>
  <si>
    <r>
      <rPr>
        <sz val="12"/>
        <color rgb="FF000000"/>
        <rFont val="仿宋"/>
        <charset val="134"/>
      </rPr>
      <t>罗先生</t>
    </r>
    <r>
      <rPr>
        <sz val="12"/>
        <color rgb="FF000000"/>
        <rFont val="Times New Roman"/>
        <charset val="134"/>
      </rPr>
      <t xml:space="preserve">
0883-2122235</t>
    </r>
  </si>
  <si>
    <r>
      <rPr>
        <sz val="12"/>
        <rFont val="仿宋"/>
        <charset val="134"/>
      </rPr>
      <t>杨女士</t>
    </r>
    <r>
      <rPr>
        <sz val="12"/>
        <rFont val="Times New Roman"/>
        <charset val="134"/>
      </rPr>
      <t xml:space="preserve">          0883-2129746</t>
    </r>
  </si>
  <si>
    <r>
      <rPr>
        <sz val="12"/>
        <color theme="1"/>
        <rFont val="仿宋"/>
        <charset val="134"/>
      </rPr>
      <t>杨女士</t>
    </r>
    <r>
      <rPr>
        <sz val="12"/>
        <color theme="1"/>
        <rFont val="Times New Roman"/>
        <charset val="134"/>
      </rPr>
      <t xml:space="preserve">                    0883-3080671</t>
    </r>
  </si>
  <si>
    <r>
      <rPr>
        <sz val="12"/>
        <color theme="1"/>
        <rFont val="仿宋"/>
        <charset val="134"/>
      </rPr>
      <t>陈女士</t>
    </r>
    <r>
      <rPr>
        <sz val="12"/>
        <color theme="1"/>
        <rFont val="Times New Roman"/>
        <charset val="134"/>
      </rPr>
      <t xml:space="preserve">                  0883-3080408</t>
    </r>
  </si>
  <si>
    <r>
      <rPr>
        <sz val="12"/>
        <color theme="1"/>
        <rFont val="仿宋"/>
        <charset val="134"/>
      </rPr>
      <t>周先生</t>
    </r>
    <r>
      <rPr>
        <sz val="12"/>
        <color theme="1"/>
        <rFont val="Times New Roman"/>
        <charset val="134"/>
      </rPr>
      <t xml:space="preserve">              0883-3080401</t>
    </r>
  </si>
  <si>
    <r>
      <rPr>
        <sz val="12"/>
        <color theme="1"/>
        <rFont val="仿宋"/>
        <charset val="134"/>
      </rPr>
      <t>刘先生</t>
    </r>
    <r>
      <rPr>
        <sz val="12"/>
        <color theme="1"/>
        <rFont val="Times New Roman"/>
        <charset val="134"/>
      </rPr>
      <t xml:space="preserve">
0883-5211560</t>
    </r>
  </si>
  <si>
    <r>
      <rPr>
        <sz val="12"/>
        <color theme="1"/>
        <rFont val="仿宋"/>
        <charset val="134"/>
      </rPr>
      <t>周先生</t>
    </r>
    <r>
      <rPr>
        <sz val="12"/>
        <color theme="1"/>
        <rFont val="Times New Roman"/>
        <charset val="134"/>
      </rPr>
      <t xml:space="preserve">
0883-6122035</t>
    </r>
  </si>
  <si>
    <r>
      <rPr>
        <sz val="12"/>
        <color theme="1"/>
        <rFont val="仿宋"/>
        <charset val="134"/>
      </rPr>
      <t>董女士</t>
    </r>
    <r>
      <rPr>
        <sz val="12"/>
        <color theme="1"/>
        <rFont val="Times New Roman"/>
        <charset val="134"/>
      </rPr>
      <t xml:space="preserve">
0883-6121781</t>
    </r>
  </si>
  <si>
    <r>
      <rPr>
        <sz val="12"/>
        <color theme="1"/>
        <rFont val="仿宋"/>
        <charset val="134"/>
      </rPr>
      <t>杨先生</t>
    </r>
    <r>
      <rPr>
        <sz val="12"/>
        <color theme="1"/>
        <rFont val="Times New Roman"/>
        <charset val="134"/>
      </rPr>
      <t xml:space="preserve">
0883-3081146</t>
    </r>
  </si>
  <si>
    <r>
      <rPr>
        <sz val="12"/>
        <color theme="1"/>
        <rFont val="仿宋"/>
        <charset val="134"/>
      </rPr>
      <t>司女士</t>
    </r>
    <r>
      <rPr>
        <sz val="12"/>
        <color theme="1"/>
        <rFont val="Times New Roman"/>
        <charset val="134"/>
      </rPr>
      <t xml:space="preserve"> 
0883-7627948</t>
    </r>
  </si>
  <si>
    <r>
      <rPr>
        <sz val="12"/>
        <color theme="1"/>
        <rFont val="仿宋"/>
        <charset val="134"/>
      </rPr>
      <t>段女士</t>
    </r>
    <r>
      <rPr>
        <sz val="12"/>
        <color theme="1"/>
        <rFont val="Times New Roman"/>
        <charset val="134"/>
      </rPr>
      <t xml:space="preserve"> 
0883-7621611</t>
    </r>
  </si>
  <si>
    <t>协议期内谈判药品部分
（一）西药</t>
  </si>
  <si>
    <t>[（汇总）附件2：430个协议期内谈判药品（含竞价药品）配备情况表 (20231229)]协议期内谈判药品部分-西药</t>
  </si>
  <si>
    <t>云南省第一人民医院</t>
  </si>
  <si>
    <t>云南省第二人民医院（云南大学附属医院）</t>
  </si>
  <si>
    <t>云南省第三人民医院</t>
  </si>
  <si>
    <t>昆明医科大学第一附属医院</t>
  </si>
  <si>
    <t>昆明医科大学第二附属医院</t>
  </si>
  <si>
    <t>昆明医科大学第三附属医院(云南省肿瘤医院）</t>
  </si>
  <si>
    <t>云南省中医医院</t>
  </si>
  <si>
    <t>云南省阜外心血管病医院</t>
  </si>
  <si>
    <t>云南省传染病医院</t>
  </si>
  <si>
    <t>昆明市延安医院</t>
  </si>
  <si>
    <t>昆明市中医医院</t>
  </si>
  <si>
    <t>昆明市儿童医院</t>
  </si>
  <si>
    <t>昆明市第一人民医院</t>
  </si>
  <si>
    <t>昆明市第三人民医院</t>
  </si>
  <si>
    <r>
      <rPr>
        <sz val="10"/>
        <color theme="1"/>
        <rFont val="方正仿宋_GBK"/>
        <charset val="134"/>
      </rPr>
      <t>昆明市金碧路</t>
    </r>
    <r>
      <rPr>
        <sz val="10"/>
        <color theme="1"/>
        <rFont val="Times New Roman"/>
        <charset val="134"/>
      </rPr>
      <t>157</t>
    </r>
    <r>
      <rPr>
        <sz val="10"/>
        <color theme="1"/>
        <rFont val="方正仿宋_GBK"/>
        <charset val="134"/>
      </rPr>
      <t>号</t>
    </r>
  </si>
  <si>
    <r>
      <rPr>
        <sz val="10"/>
        <color theme="1"/>
        <rFont val="方正仿宋_GBK"/>
        <charset val="134"/>
      </rPr>
      <t>昆明市青年路</t>
    </r>
    <r>
      <rPr>
        <sz val="10"/>
        <color theme="1"/>
        <rFont val="Times New Roman"/>
        <charset val="134"/>
      </rPr>
      <t>176</t>
    </r>
    <r>
      <rPr>
        <sz val="10"/>
        <color theme="1"/>
        <rFont val="方正仿宋_GBK"/>
        <charset val="134"/>
      </rPr>
      <t>号</t>
    </r>
  </si>
  <si>
    <r>
      <rPr>
        <sz val="10"/>
        <color theme="1"/>
        <rFont val="方正仿宋_GBK"/>
        <charset val="134"/>
      </rPr>
      <t>昆明市北京路</t>
    </r>
    <r>
      <rPr>
        <sz val="10"/>
        <color theme="1"/>
        <rFont val="Times New Roman"/>
        <charset val="134"/>
      </rPr>
      <t>292</t>
    </r>
    <r>
      <rPr>
        <sz val="10"/>
        <color theme="1"/>
        <rFont val="方正仿宋_GBK"/>
        <charset val="134"/>
      </rPr>
      <t>号</t>
    </r>
  </si>
  <si>
    <r>
      <rPr>
        <sz val="10"/>
        <color theme="1"/>
        <rFont val="方正仿宋_GBK"/>
        <charset val="134"/>
      </rPr>
      <t>昆明市五华区西昌路</t>
    </r>
    <r>
      <rPr>
        <sz val="10"/>
        <color theme="1"/>
        <rFont val="Times New Roman"/>
        <charset val="134"/>
      </rPr>
      <t>295</t>
    </r>
    <r>
      <rPr>
        <sz val="10"/>
        <color theme="1"/>
        <rFont val="方正仿宋_GBK"/>
        <charset val="134"/>
      </rPr>
      <t>号</t>
    </r>
  </si>
  <si>
    <r>
      <rPr>
        <sz val="10"/>
        <color theme="1"/>
        <rFont val="方正仿宋_GBK"/>
        <charset val="134"/>
      </rPr>
      <t>昆明市滇缅大道</t>
    </r>
    <r>
      <rPr>
        <sz val="10"/>
        <color theme="1"/>
        <rFont val="Times New Roman"/>
        <charset val="134"/>
      </rPr>
      <t>374</t>
    </r>
    <r>
      <rPr>
        <sz val="10"/>
        <color theme="1"/>
        <rFont val="方正仿宋_GBK"/>
        <charset val="134"/>
      </rPr>
      <t>号</t>
    </r>
  </si>
  <si>
    <r>
      <rPr>
        <sz val="10"/>
        <color theme="1"/>
        <rFont val="方正仿宋_GBK"/>
        <charset val="134"/>
      </rPr>
      <t>昆明市人民西路</t>
    </r>
    <r>
      <rPr>
        <sz val="10"/>
        <color theme="1"/>
        <rFont val="Times New Roman"/>
        <charset val="134"/>
      </rPr>
      <t>174</t>
    </r>
    <r>
      <rPr>
        <sz val="10"/>
        <color theme="1"/>
        <rFont val="方正仿宋_GBK"/>
        <charset val="134"/>
      </rPr>
      <t>号</t>
    </r>
  </si>
  <si>
    <r>
      <rPr>
        <sz val="10"/>
        <color theme="1"/>
        <rFont val="方正仿宋_GBK"/>
        <charset val="134"/>
      </rPr>
      <t>昆明市光华街</t>
    </r>
    <r>
      <rPr>
        <sz val="10"/>
        <color theme="1"/>
        <rFont val="Times New Roman"/>
        <charset val="134"/>
      </rPr>
      <t>120</t>
    </r>
    <r>
      <rPr>
        <sz val="10"/>
        <color theme="1"/>
        <rFont val="方正仿宋_GBK"/>
        <charset val="134"/>
      </rPr>
      <t>号</t>
    </r>
  </si>
  <si>
    <r>
      <rPr>
        <sz val="10"/>
        <color theme="1"/>
        <rFont val="方正仿宋_GBK"/>
        <charset val="134"/>
      </rPr>
      <t>昆明市五华区泛亚科技新区沙河北路与金川路交叉处东北处</t>
    </r>
  </si>
  <si>
    <r>
      <rPr>
        <sz val="10"/>
        <color theme="1"/>
        <rFont val="方正仿宋_GBK"/>
        <charset val="134"/>
      </rPr>
      <t>安宁市太平乡沙河滇缅公路</t>
    </r>
    <r>
      <rPr>
        <sz val="10"/>
        <color theme="1"/>
        <rFont val="Times New Roman"/>
        <charset val="134"/>
      </rPr>
      <t>28</t>
    </r>
    <r>
      <rPr>
        <sz val="10"/>
        <color theme="1"/>
        <rFont val="方正仿宋_GBK"/>
        <charset val="134"/>
      </rPr>
      <t>公里处</t>
    </r>
  </si>
  <si>
    <r>
      <rPr>
        <sz val="10"/>
        <color theme="1"/>
        <rFont val="方正仿宋_GBK"/>
        <charset val="134"/>
      </rPr>
      <t>云南省昆明市盘龙区人民东路</t>
    </r>
    <r>
      <rPr>
        <sz val="10"/>
        <color theme="1"/>
        <rFont val="Times New Roman"/>
        <charset val="134"/>
      </rPr>
      <t>245</t>
    </r>
    <r>
      <rPr>
        <sz val="10"/>
        <color theme="1"/>
        <rFont val="方正仿宋_GBK"/>
        <charset val="134"/>
      </rPr>
      <t>号</t>
    </r>
  </si>
  <si>
    <r>
      <rPr>
        <sz val="10"/>
        <color theme="1"/>
        <rFont val="方正仿宋_GBK"/>
        <charset val="134"/>
      </rPr>
      <t>昆明市盘龙区东风东路</t>
    </r>
    <r>
      <rPr>
        <sz val="10"/>
        <color theme="1"/>
        <rFont val="Times New Roman"/>
        <charset val="134"/>
      </rPr>
      <t>27</t>
    </r>
    <r>
      <rPr>
        <sz val="10"/>
        <color theme="1"/>
        <rFont val="方正仿宋_GBK"/>
        <charset val="134"/>
      </rPr>
      <t>号</t>
    </r>
  </si>
  <si>
    <r>
      <rPr>
        <sz val="10"/>
        <color theme="1"/>
        <rFont val="方正仿宋_GBK"/>
        <charset val="134"/>
      </rPr>
      <t>昆明市西山区前兴路</t>
    </r>
    <r>
      <rPr>
        <sz val="10"/>
        <color theme="1"/>
        <rFont val="Times New Roman"/>
        <charset val="134"/>
      </rPr>
      <t>288</t>
    </r>
    <r>
      <rPr>
        <sz val="10"/>
        <color theme="1"/>
        <rFont val="方正仿宋_GBK"/>
        <charset val="134"/>
      </rPr>
      <t>号、昆明市书林街</t>
    </r>
    <r>
      <rPr>
        <sz val="10"/>
        <color theme="1"/>
        <rFont val="Times New Roman"/>
        <charset val="134"/>
      </rPr>
      <t>28</t>
    </r>
    <r>
      <rPr>
        <sz val="10"/>
        <color theme="1"/>
        <rFont val="方正仿宋_GBK"/>
        <charset val="134"/>
      </rPr>
      <t>号</t>
    </r>
  </si>
  <si>
    <r>
      <rPr>
        <sz val="10"/>
        <color theme="1"/>
        <rFont val="方正仿宋_GBK"/>
        <charset val="134"/>
      </rPr>
      <t>昆明市青年路</t>
    </r>
    <r>
      <rPr>
        <sz val="10"/>
        <color theme="1"/>
        <rFont val="Times New Roman"/>
        <charset val="134"/>
      </rPr>
      <t>504</t>
    </r>
    <r>
      <rPr>
        <sz val="10"/>
        <color theme="1"/>
        <rFont val="方正仿宋_GBK"/>
        <charset val="134"/>
      </rPr>
      <t>号、</t>
    </r>
    <r>
      <rPr>
        <sz val="10"/>
        <color theme="1"/>
        <rFont val="Times New Roman"/>
        <charset val="134"/>
      </rPr>
      <t>486</t>
    </r>
    <r>
      <rPr>
        <sz val="10"/>
        <color theme="1"/>
        <rFont val="方正仿宋_GBK"/>
        <charset val="134"/>
      </rPr>
      <t>号</t>
    </r>
  </si>
  <si>
    <r>
      <rPr>
        <sz val="10"/>
        <color theme="1"/>
        <rFont val="方正仿宋_GBK"/>
        <charset val="134"/>
      </rPr>
      <t>昆明市官渡区吴井路</t>
    </r>
    <r>
      <rPr>
        <sz val="10"/>
        <color theme="1"/>
        <rFont val="Times New Roman"/>
        <charset val="134"/>
      </rPr>
      <t>319</t>
    </r>
    <r>
      <rPr>
        <sz val="10"/>
        <color theme="1"/>
        <rFont val="方正仿宋_GBK"/>
        <charset val="134"/>
      </rPr>
      <t>号</t>
    </r>
  </si>
  <si>
    <r>
      <rPr>
        <sz val="10"/>
        <color theme="1"/>
        <rFont val="方正仿宋_GBK"/>
        <charset val="134"/>
      </rPr>
      <t>武操</t>
    </r>
    <r>
      <rPr>
        <sz val="10"/>
        <color theme="1"/>
        <rFont val="Times New Roman"/>
        <charset val="134"/>
      </rPr>
      <t xml:space="preserve">    
15887119830</t>
    </r>
  </si>
  <si>
    <r>
      <rPr>
        <sz val="10"/>
        <color theme="1"/>
        <rFont val="方正仿宋_GBK"/>
        <charset val="134"/>
      </rPr>
      <t>李小坤</t>
    </r>
    <r>
      <rPr>
        <sz val="10"/>
        <color theme="1"/>
        <rFont val="Times New Roman"/>
        <charset val="134"/>
      </rPr>
      <t xml:space="preserve">                                                                      
15087041944</t>
    </r>
  </si>
  <si>
    <r>
      <rPr>
        <sz val="10"/>
        <color theme="1"/>
        <rFont val="方正仿宋_GBK"/>
        <charset val="134"/>
      </rPr>
      <t>张玲</t>
    </r>
    <r>
      <rPr>
        <sz val="10"/>
        <color theme="1"/>
        <rFont val="Times New Roman"/>
        <charset val="134"/>
      </rPr>
      <t xml:space="preserve">                                        
13888049715</t>
    </r>
  </si>
  <si>
    <r>
      <rPr>
        <sz val="10"/>
        <color theme="1"/>
        <rFont val="方正仿宋_GBK"/>
        <charset val="134"/>
      </rPr>
      <t>朱文叶</t>
    </r>
    <r>
      <rPr>
        <sz val="10"/>
        <color theme="1"/>
        <rFont val="Times New Roman"/>
        <charset val="134"/>
      </rPr>
      <t xml:space="preserve">     
65324888-2314</t>
    </r>
  </si>
  <si>
    <r>
      <rPr>
        <sz val="10"/>
        <color theme="1"/>
        <rFont val="方正仿宋_GBK"/>
        <charset val="134"/>
      </rPr>
      <t>夏梦</t>
    </r>
    <r>
      <rPr>
        <sz val="10"/>
        <color theme="1"/>
        <rFont val="Times New Roman"/>
        <charset val="134"/>
      </rPr>
      <t xml:space="preserve">                       
0871-63402315</t>
    </r>
  </si>
  <si>
    <r>
      <rPr>
        <sz val="10"/>
        <color theme="1"/>
        <rFont val="方正仿宋_GBK"/>
        <charset val="134"/>
      </rPr>
      <t>尹昭俊</t>
    </r>
    <r>
      <rPr>
        <sz val="10"/>
        <color theme="1"/>
        <rFont val="Times New Roman"/>
        <charset val="134"/>
      </rPr>
      <t xml:space="preserve">                                                                   
0871-68217128</t>
    </r>
  </si>
  <si>
    <r>
      <rPr>
        <sz val="10"/>
        <color theme="1"/>
        <rFont val="方正仿宋_GBK"/>
        <charset val="134"/>
      </rPr>
      <t>普莉</t>
    </r>
    <r>
      <rPr>
        <sz val="10"/>
        <color theme="1"/>
        <rFont val="Times New Roman"/>
        <charset val="134"/>
      </rPr>
      <t xml:space="preserve">                                                              
0871-63611394</t>
    </r>
  </si>
  <si>
    <r>
      <rPr>
        <sz val="10"/>
        <color theme="1"/>
        <rFont val="方正仿宋_GBK"/>
        <charset val="134"/>
      </rPr>
      <t>付林杰</t>
    </r>
    <r>
      <rPr>
        <sz val="10"/>
        <color theme="1"/>
        <rFont val="Times New Roman"/>
        <charset val="134"/>
      </rPr>
      <t xml:space="preserve">                                                                       
18487187023</t>
    </r>
  </si>
  <si>
    <r>
      <rPr>
        <sz val="10"/>
        <color theme="1"/>
        <rFont val="方正仿宋_GBK"/>
        <charset val="134"/>
      </rPr>
      <t>刘娴、彭修琪</t>
    </r>
    <r>
      <rPr>
        <sz val="10"/>
        <color theme="1"/>
        <rFont val="Times New Roman"/>
        <charset val="134"/>
      </rPr>
      <t xml:space="preserve">                                                                    
0871-68728081</t>
    </r>
  </si>
  <si>
    <r>
      <rPr>
        <sz val="10"/>
        <color theme="1"/>
        <rFont val="方正仿宋_GBK"/>
        <charset val="134"/>
      </rPr>
      <t>王紫薇</t>
    </r>
    <r>
      <rPr>
        <sz val="10"/>
        <color theme="1"/>
        <rFont val="Times New Roman"/>
        <charset val="134"/>
      </rPr>
      <t xml:space="preserve">                               
0871-63211162</t>
    </r>
  </si>
  <si>
    <r>
      <rPr>
        <sz val="10"/>
        <color theme="1"/>
        <rFont val="方正仿宋_GBK"/>
        <charset val="134"/>
      </rPr>
      <t>虎恩玲</t>
    </r>
    <r>
      <rPr>
        <sz val="10"/>
        <color theme="1"/>
        <rFont val="Times New Roman"/>
        <charset val="134"/>
      </rPr>
      <t xml:space="preserve">                                                                    
15198809521</t>
    </r>
  </si>
  <si>
    <r>
      <rPr>
        <sz val="10"/>
        <color theme="1"/>
        <rFont val="方正仿宋_GBK"/>
        <charset val="134"/>
      </rPr>
      <t>卢宏敏</t>
    </r>
    <r>
      <rPr>
        <sz val="10"/>
        <color theme="1"/>
        <rFont val="Times New Roman"/>
        <charset val="134"/>
      </rPr>
      <t xml:space="preserve">                                                                     
0871-63309256</t>
    </r>
  </si>
  <si>
    <r>
      <rPr>
        <sz val="10"/>
        <color theme="1"/>
        <rFont val="方正仿宋_GBK"/>
        <charset val="134"/>
      </rPr>
      <t>韩春妮</t>
    </r>
    <r>
      <rPr>
        <sz val="10"/>
        <color theme="1"/>
        <rFont val="Times New Roman"/>
        <charset val="134"/>
      </rPr>
      <t xml:space="preserve">
0871-67390624</t>
    </r>
  </si>
  <si>
    <r>
      <rPr>
        <sz val="10"/>
        <color theme="1"/>
        <rFont val="方正仿宋_GBK"/>
        <charset val="134"/>
      </rPr>
      <t>陈洁</t>
    </r>
    <r>
      <rPr>
        <sz val="10"/>
        <color theme="1"/>
        <rFont val="Times New Roman"/>
        <charset val="134"/>
      </rPr>
      <t xml:space="preserve">
13888156527</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</si>
</sst>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50">
    <font>
      <sz val="11"/>
      <color theme="1"/>
      <name val="宋体"/>
      <charset val="134"/>
      <scheme val="minor"/>
    </font>
    <font>
      <sz val="24"/>
      <name val="方正小标宋_GBK"/>
      <charset val="134"/>
    </font>
    <font>
      <b/>
      <sz val="11"/>
      <name val="方正仿宋_GBK"/>
      <charset val="134"/>
    </font>
    <font>
      <sz val="10"/>
      <color theme="1"/>
      <name val="Times New Roman"/>
      <charset val="134"/>
    </font>
    <font>
      <sz val="11"/>
      <color theme="1"/>
      <name val="方正仿宋_GBK"/>
      <charset val="134"/>
    </font>
    <font>
      <sz val="10"/>
      <color theme="1"/>
      <name val="方正仿宋_GBK"/>
      <charset val="134"/>
    </font>
    <font>
      <sz val="11"/>
      <color theme="1"/>
      <name val="Times New Roman"/>
      <charset val="134"/>
    </font>
    <font>
      <sz val="24"/>
      <color theme="1"/>
      <name val="方正小标宋_GBK"/>
      <charset val="134"/>
    </font>
    <font>
      <sz val="11"/>
      <color theme="1"/>
      <name val="方正小标宋_GBK"/>
      <charset val="134"/>
    </font>
    <font>
      <b/>
      <sz val="11"/>
      <color theme="1"/>
      <name val="方正仿宋_GBK"/>
      <charset val="134"/>
    </font>
    <font>
      <sz val="10"/>
      <name val="宋体"/>
      <charset val="134"/>
      <scheme val="minor"/>
    </font>
    <font>
      <sz val="12"/>
      <color theme="1"/>
      <name val="Times New Roman"/>
      <charset val="134"/>
    </font>
    <font>
      <sz val="12"/>
      <name val="Times New Roman"/>
      <charset val="0"/>
    </font>
    <font>
      <sz val="10"/>
      <name val="宋体"/>
      <charset val="134"/>
    </font>
    <font>
      <sz val="10"/>
      <color theme="1"/>
      <name val="宋体"/>
      <charset val="134"/>
    </font>
    <font>
      <sz val="10"/>
      <color theme="1"/>
      <name val="宋体"/>
      <charset val="134"/>
      <scheme val="minor"/>
    </font>
    <font>
      <sz val="12"/>
      <name val="Times New Roman"/>
      <charset val="134"/>
    </font>
    <font>
      <sz val="12"/>
      <color rgb="FF000000"/>
      <name val="Times New Roman"/>
      <charset val="134"/>
    </font>
    <font>
      <sz val="12"/>
      <name val="仿宋"/>
      <charset val="134"/>
    </font>
    <font>
      <sz val="12"/>
      <color theme="1"/>
      <name val="仿宋"/>
      <charset val="134"/>
    </font>
    <font>
      <sz val="11"/>
      <name val="方正小标宋_GBK"/>
      <charset val="134"/>
    </font>
    <font>
      <sz val="11"/>
      <name val="Times New Roman"/>
      <charset val="134"/>
    </font>
    <font>
      <sz val="10"/>
      <name val="方正仿宋_GBK"/>
      <charset val="134"/>
    </font>
    <font>
      <sz val="10"/>
      <name val="Times New Roman"/>
      <charset val="134"/>
    </font>
    <font>
      <sz val="11"/>
      <name val="方正仿宋_GBK"/>
      <charset val="134"/>
    </font>
    <font>
      <b/>
      <sz val="11"/>
      <name val="仿宋"/>
      <charset val="134"/>
    </font>
    <font>
      <sz val="12"/>
      <name val="仿宋"/>
      <charset val="0"/>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仿宋"/>
      <charset val="134"/>
    </font>
    <font>
      <sz val="24"/>
      <name val="华文中宋"/>
      <charset val="134"/>
    </font>
    <font>
      <sz val="18"/>
      <name val="楷体_GB2312"/>
      <charset val="134"/>
    </font>
  </fonts>
  <fills count="3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9" borderId="6"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31" fillId="11" borderId="0" applyNumberFormat="0" applyBorder="0" applyAlignment="0" applyProtection="0">
      <alignment vertical="center"/>
    </xf>
    <xf numFmtId="0" fontId="34" fillId="0" borderId="8" applyNumberFormat="0" applyFill="0" applyAlignment="0" applyProtection="0">
      <alignment vertical="center"/>
    </xf>
    <xf numFmtId="0" fontId="31" fillId="12" borderId="0" applyNumberFormat="0" applyBorder="0" applyAlignment="0" applyProtection="0">
      <alignment vertical="center"/>
    </xf>
    <xf numFmtId="0" fontId="40" fillId="13" borderId="9" applyNumberFormat="0" applyAlignment="0" applyProtection="0">
      <alignment vertical="center"/>
    </xf>
    <xf numFmtId="0" fontId="41" fillId="13" borderId="5" applyNumberFormat="0" applyAlignment="0" applyProtection="0">
      <alignment vertical="center"/>
    </xf>
    <xf numFmtId="0" fontId="42" fillId="14" borderId="10"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11" applyNumberFormat="0" applyFill="0" applyAlignment="0" applyProtection="0">
      <alignment vertical="center"/>
    </xf>
    <xf numFmtId="0" fontId="44" fillId="0" borderId="12"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cellStyleXfs>
  <cellXfs count="7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2" borderId="0" xfId="0"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Fill="1" applyAlignment="1">
      <alignment vertical="center" wrapText="1"/>
    </xf>
    <xf numFmtId="0" fontId="6" fillId="0" borderId="0" xfId="0" applyFont="1" applyFill="1" applyAlignment="1">
      <alignment vertical="center"/>
    </xf>
    <xf numFmtId="0" fontId="0" fillId="0" borderId="0" xfId="0"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5" fillId="0" borderId="1" xfId="0" applyFont="1" applyFill="1" applyBorder="1" applyAlignment="1">
      <alignment vertical="center" wrapText="1"/>
    </xf>
    <xf numFmtId="31" fontId="12" fillId="0" borderId="1" xfId="0" applyNumberFormat="1" applyFont="1" applyFill="1" applyBorder="1" applyAlignment="1">
      <alignment horizontal="center" vertical="center"/>
    </xf>
    <xf numFmtId="0" fontId="13"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0" fillId="0" borderId="1" xfId="0" applyFont="1" applyFill="1" applyBorder="1">
      <alignment vertical="center"/>
    </xf>
    <xf numFmtId="31" fontId="18" fillId="0" borderId="1" xfId="0" applyNumberFormat="1" applyFont="1" applyFill="1" applyBorder="1" applyAlignment="1">
      <alignment horizontal="center" vertical="center"/>
    </xf>
    <xf numFmtId="31" fontId="16"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0" fillId="0" borderId="1" xfId="0" applyFont="1" applyFill="1" applyBorder="1" applyAlignment="1"/>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0" fillId="0" borderId="0" xfId="0" applyFont="1" applyFill="1" applyAlignment="1">
      <alignment vertical="center"/>
    </xf>
    <xf numFmtId="0" fontId="19" fillId="0" borderId="0" xfId="0" applyFont="1" applyFill="1" applyAlignment="1">
      <alignment vertical="center"/>
    </xf>
    <xf numFmtId="0" fontId="18" fillId="0" borderId="0" xfId="0" applyFont="1" applyFill="1" applyAlignment="1">
      <alignment horizontal="center" vertical="center"/>
    </xf>
    <xf numFmtId="0" fontId="25" fillId="0" borderId="1" xfId="0" applyFont="1" applyFill="1" applyBorder="1" applyAlignment="1">
      <alignment horizontal="center" vertical="center" wrapText="1"/>
    </xf>
    <xf numFmtId="0" fontId="13" fillId="0" borderId="1" xfId="0" applyFont="1" applyFill="1" applyBorder="1" applyAlignment="1">
      <alignment vertical="center" wrapText="1"/>
    </xf>
    <xf numFmtId="31" fontId="13" fillId="0" borderId="1" xfId="0" applyNumberFormat="1" applyFont="1" applyFill="1" applyBorder="1" applyAlignment="1">
      <alignment vertical="center" wrapText="1"/>
    </xf>
    <xf numFmtId="0" fontId="18" fillId="0" borderId="1" xfId="0" applyFont="1" applyFill="1" applyBorder="1" applyAlignment="1">
      <alignment vertical="center"/>
    </xf>
    <xf numFmtId="176" fontId="13" fillId="0" borderId="1" xfId="0" applyNumberFormat="1" applyFont="1" applyFill="1" applyBorder="1" applyAlignment="1">
      <alignment vertical="center" wrapText="1"/>
    </xf>
    <xf numFmtId="0" fontId="26" fillId="0" borderId="1" xfId="0" applyFont="1" applyFill="1" applyBorder="1" applyAlignment="1">
      <alignment horizontal="center" vertical="center"/>
    </xf>
    <xf numFmtId="31" fontId="26"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176" fontId="13" fillId="0" borderId="1" xfId="0" applyNumberFormat="1" applyFont="1" applyFill="1" applyBorder="1" applyAlignment="1">
      <alignment horizontal="left" vertical="center" wrapText="1"/>
    </xf>
    <xf numFmtId="31" fontId="18" fillId="3"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176" fontId="27" fillId="0" borderId="1" xfId="0" applyNumberFormat="1" applyFont="1" applyFill="1" applyBorder="1" applyAlignment="1">
      <alignment horizontal="left" vertical="center" wrapText="1"/>
    </xf>
    <xf numFmtId="0" fontId="18" fillId="0" borderId="0" xfId="0" applyFont="1" applyFill="1" applyAlignment="1">
      <alignment vertical="center"/>
    </xf>
    <xf numFmtId="0" fontId="24" fillId="0" borderId="1" xfId="0" applyFont="1" applyFill="1" applyBorder="1" applyAlignment="1">
      <alignment horizontal="center" vertical="center"/>
    </xf>
    <xf numFmtId="0" fontId="2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xdr:row>
      <xdr:rowOff>0</xdr:rowOff>
    </xdr:from>
    <xdr:to>
      <xdr:col>6</xdr:col>
      <xdr:colOff>365760</xdr:colOff>
      <xdr:row>1</xdr:row>
      <xdr:rowOff>91440</xdr:rowOff>
    </xdr:to>
    <xdr:pic>
      <xdr:nvPicPr>
        <xdr:cNvPr id="2" name="图片 1"/>
        <xdr:cNvPicPr>
          <a:picLocks noChangeAspect="1"/>
        </xdr:cNvPicPr>
      </xdr:nvPicPr>
      <xdr:blipFill>
        <a:blip r:embed="rId1"/>
        <a:stretch>
          <a:fillRect/>
        </a:stretch>
      </xdr:blipFill>
      <xdr:spPr>
        <a:xfrm>
          <a:off x="8107680" y="400050"/>
          <a:ext cx="365760" cy="91440"/>
        </a:xfrm>
        <a:prstGeom prst="rect">
          <a:avLst/>
        </a:prstGeom>
        <a:noFill/>
        <a:ln>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B352"/>
  <sheetViews>
    <sheetView tabSelected="1" workbookViewId="0">
      <selection activeCell="A353" sqref="$A353:$XFD353"/>
    </sheetView>
  </sheetViews>
  <sheetFormatPr defaultColWidth="9" defaultRowHeight="14.25"/>
  <cols>
    <col min="1" max="1" width="10.75" style="1" customWidth="1"/>
    <col min="2" max="2" width="21.3833333333333" style="1" customWidth="1"/>
    <col min="3" max="4" width="7.63333333333333" style="1" customWidth="1"/>
    <col min="5" max="5" width="43.375" style="10" customWidth="1"/>
    <col min="6" max="8" width="15.625" style="52" customWidth="1"/>
    <col min="9" max="11" width="15.625" style="53" customWidth="1"/>
    <col min="12" max="27" width="15.625" style="52" customWidth="1"/>
    <col min="28" max="16384" width="9" style="1"/>
  </cols>
  <sheetData>
    <row r="1" ht="31.5" spans="1:28">
      <c r="A1" s="36" t="s">
        <v>0</v>
      </c>
      <c r="B1" s="36"/>
      <c r="C1" s="36"/>
      <c r="D1" s="36"/>
      <c r="E1" s="36"/>
      <c r="F1" s="33"/>
      <c r="G1" s="33"/>
      <c r="H1" s="33"/>
      <c r="I1" s="33"/>
      <c r="J1" s="33"/>
      <c r="K1" s="33"/>
      <c r="L1" s="33"/>
      <c r="M1" s="33"/>
      <c r="N1" s="33"/>
      <c r="O1" s="33"/>
      <c r="P1" s="33"/>
      <c r="Q1" s="33"/>
      <c r="R1" s="33"/>
      <c r="S1" s="33"/>
      <c r="T1" s="33"/>
      <c r="U1" s="33"/>
      <c r="V1" s="33"/>
      <c r="W1" s="33"/>
      <c r="X1" s="33"/>
      <c r="Y1" s="33"/>
      <c r="Z1" s="33"/>
      <c r="AA1" s="33"/>
      <c r="AB1" s="10"/>
    </row>
    <row r="2" s="51" customFormat="1" ht="30" spans="1:28">
      <c r="A2" s="4" t="s">
        <v>1</v>
      </c>
      <c r="B2" s="4" t="s">
        <v>2</v>
      </c>
      <c r="C2" s="4" t="s">
        <v>3</v>
      </c>
      <c r="D2" s="4" t="s">
        <v>4</v>
      </c>
      <c r="E2" s="4" t="s">
        <v>5</v>
      </c>
      <c r="F2" s="54" t="s">
        <v>6</v>
      </c>
      <c r="G2" s="54" t="s">
        <v>7</v>
      </c>
      <c r="H2" s="54" t="s">
        <v>8</v>
      </c>
      <c r="I2" s="54" t="s">
        <v>9</v>
      </c>
      <c r="J2" s="54" t="s">
        <v>10</v>
      </c>
      <c r="K2" s="54" t="s">
        <v>11</v>
      </c>
      <c r="L2" s="54" t="s">
        <v>12</v>
      </c>
      <c r="M2" s="54" t="s">
        <v>13</v>
      </c>
      <c r="N2" s="54" t="s">
        <v>14</v>
      </c>
      <c r="O2" s="54" t="s">
        <v>15</v>
      </c>
      <c r="P2" s="54" t="s">
        <v>16</v>
      </c>
      <c r="Q2" s="54" t="s">
        <v>17</v>
      </c>
      <c r="R2" s="54" t="s">
        <v>18</v>
      </c>
      <c r="S2" s="54" t="s">
        <v>19</v>
      </c>
      <c r="T2" s="54" t="s">
        <v>20</v>
      </c>
      <c r="U2" s="54" t="s">
        <v>21</v>
      </c>
      <c r="V2" s="54" t="s">
        <v>22</v>
      </c>
      <c r="W2" s="54" t="s">
        <v>23</v>
      </c>
      <c r="X2" s="54" t="s">
        <v>24</v>
      </c>
      <c r="Y2" s="54" t="s">
        <v>25</v>
      </c>
      <c r="Z2" s="54" t="s">
        <v>26</v>
      </c>
      <c r="AA2" s="54" t="s">
        <v>27</v>
      </c>
      <c r="AB2" s="62"/>
    </row>
    <row r="3" s="11" customFormat="1" ht="15" spans="1:27">
      <c r="A3" s="38">
        <v>1</v>
      </c>
      <c r="B3" s="55" t="s">
        <v>28</v>
      </c>
      <c r="C3" s="39" t="s">
        <v>29</v>
      </c>
      <c r="D3" s="40">
        <v>1</v>
      </c>
      <c r="E3" s="56" t="s">
        <v>30</v>
      </c>
      <c r="F3" s="42" t="s">
        <v>31</v>
      </c>
      <c r="G3" s="42"/>
      <c r="H3" s="57"/>
      <c r="I3" s="59"/>
      <c r="J3" s="59"/>
      <c r="K3" s="59"/>
      <c r="L3" s="42"/>
      <c r="M3" s="57"/>
      <c r="N3" s="42" t="s">
        <v>31</v>
      </c>
      <c r="O3" s="57"/>
      <c r="P3" s="57"/>
      <c r="Q3" s="57"/>
      <c r="R3" s="57"/>
      <c r="S3" s="57"/>
      <c r="T3" s="42" t="s">
        <v>31</v>
      </c>
      <c r="U3" s="57"/>
      <c r="V3" s="57"/>
      <c r="W3" s="57"/>
      <c r="X3" s="44" t="s">
        <v>32</v>
      </c>
      <c r="Y3" s="42" t="s">
        <v>31</v>
      </c>
      <c r="Z3" s="44"/>
      <c r="AA3" s="44"/>
    </row>
    <row r="4" s="11" customFormat="1" ht="24" spans="1:27">
      <c r="A4" s="38">
        <v>2</v>
      </c>
      <c r="B4" s="55" t="s">
        <v>33</v>
      </c>
      <c r="C4" s="39" t="s">
        <v>29</v>
      </c>
      <c r="D4" s="40">
        <v>2</v>
      </c>
      <c r="E4" s="55" t="s">
        <v>34</v>
      </c>
      <c r="F4" s="42" t="s">
        <v>31</v>
      </c>
      <c r="G4" s="42"/>
      <c r="H4" s="57"/>
      <c r="I4" s="44" t="s">
        <v>32</v>
      </c>
      <c r="J4" s="59"/>
      <c r="K4" s="59"/>
      <c r="L4" s="42"/>
      <c r="M4" s="57"/>
      <c r="N4" s="42"/>
      <c r="O4" s="57"/>
      <c r="P4" s="57"/>
      <c r="Q4" s="57"/>
      <c r="R4" s="57"/>
      <c r="S4" s="57"/>
      <c r="T4" s="42"/>
      <c r="U4" s="57"/>
      <c r="V4" s="57"/>
      <c r="W4" s="57"/>
      <c r="X4" s="44"/>
      <c r="Y4" s="42" t="s">
        <v>31</v>
      </c>
      <c r="Z4" s="44"/>
      <c r="AA4" s="44"/>
    </row>
    <row r="5" s="11" customFormat="1" ht="15" spans="1:27">
      <c r="A5" s="38">
        <v>3</v>
      </c>
      <c r="B5" s="55" t="s">
        <v>35</v>
      </c>
      <c r="C5" s="39" t="s">
        <v>29</v>
      </c>
      <c r="D5" s="40">
        <v>3</v>
      </c>
      <c r="E5" s="55" t="s">
        <v>36</v>
      </c>
      <c r="F5" s="42" t="s">
        <v>31</v>
      </c>
      <c r="G5" s="42"/>
      <c r="H5" s="57"/>
      <c r="I5" s="59"/>
      <c r="J5" s="59"/>
      <c r="K5" s="59"/>
      <c r="L5" s="42"/>
      <c r="M5" s="57"/>
      <c r="N5" s="42"/>
      <c r="O5" s="57"/>
      <c r="P5" s="57"/>
      <c r="Q5" s="57"/>
      <c r="R5" s="57"/>
      <c r="S5" s="57"/>
      <c r="T5" s="42"/>
      <c r="U5" s="57"/>
      <c r="V5" s="57"/>
      <c r="W5" s="57"/>
      <c r="X5" s="44"/>
      <c r="Y5" s="42" t="s">
        <v>31</v>
      </c>
      <c r="Z5" s="44" t="s">
        <v>31</v>
      </c>
      <c r="AA5" s="44"/>
    </row>
    <row r="6" s="11" customFormat="1" ht="15" spans="1:27">
      <c r="A6" s="38">
        <v>4</v>
      </c>
      <c r="B6" s="22" t="s">
        <v>37</v>
      </c>
      <c r="C6" s="39" t="s">
        <v>29</v>
      </c>
      <c r="D6" s="40">
        <v>4</v>
      </c>
      <c r="E6" s="22" t="s">
        <v>38</v>
      </c>
      <c r="F6" s="42" t="s">
        <v>32</v>
      </c>
      <c r="G6" s="42"/>
      <c r="H6" s="57"/>
      <c r="I6" s="59"/>
      <c r="J6" s="59"/>
      <c r="K6" s="59"/>
      <c r="L6" s="42" t="s">
        <v>32</v>
      </c>
      <c r="M6" s="57"/>
      <c r="N6" s="42" t="s">
        <v>31</v>
      </c>
      <c r="O6" s="57"/>
      <c r="P6" s="57"/>
      <c r="Q6" s="57"/>
      <c r="R6" s="57"/>
      <c r="S6" s="57"/>
      <c r="T6" s="42"/>
      <c r="U6" s="57"/>
      <c r="V6" s="57"/>
      <c r="W6" s="57"/>
      <c r="X6" s="44"/>
      <c r="Y6" s="42" t="s">
        <v>31</v>
      </c>
      <c r="Z6" s="44"/>
      <c r="AA6" s="44"/>
    </row>
    <row r="7" s="11" customFormat="1" ht="15" spans="1:27">
      <c r="A7" s="38">
        <v>5</v>
      </c>
      <c r="B7" s="22" t="s">
        <v>39</v>
      </c>
      <c r="C7" s="39" t="s">
        <v>29</v>
      </c>
      <c r="D7" s="40">
        <v>5</v>
      </c>
      <c r="E7" s="55" t="s">
        <v>40</v>
      </c>
      <c r="F7" s="42" t="s">
        <v>31</v>
      </c>
      <c r="G7" s="42"/>
      <c r="H7" s="57"/>
      <c r="I7" s="59"/>
      <c r="J7" s="59"/>
      <c r="K7" s="59"/>
      <c r="L7" s="42"/>
      <c r="M7" s="57"/>
      <c r="N7" s="42"/>
      <c r="O7" s="57"/>
      <c r="P7" s="57"/>
      <c r="Q7" s="57"/>
      <c r="R7" s="57"/>
      <c r="S7" s="57"/>
      <c r="T7" s="42"/>
      <c r="U7" s="57"/>
      <c r="V7" s="57"/>
      <c r="W7" s="57"/>
      <c r="X7" s="44"/>
      <c r="Y7" s="42" t="s">
        <v>31</v>
      </c>
      <c r="Z7" s="44"/>
      <c r="AA7" s="44"/>
    </row>
    <row r="8" s="11" customFormat="1" ht="15" spans="1:27">
      <c r="A8" s="38">
        <v>6</v>
      </c>
      <c r="B8" s="22" t="s">
        <v>41</v>
      </c>
      <c r="C8" s="39" t="s">
        <v>29</v>
      </c>
      <c r="D8" s="40">
        <v>6</v>
      </c>
      <c r="E8" s="22"/>
      <c r="F8" s="42" t="s">
        <v>31</v>
      </c>
      <c r="G8" s="42"/>
      <c r="H8" s="57"/>
      <c r="I8" s="59"/>
      <c r="J8" s="59"/>
      <c r="K8" s="59"/>
      <c r="L8" s="42"/>
      <c r="M8" s="57"/>
      <c r="N8" s="42" t="s">
        <v>31</v>
      </c>
      <c r="O8" s="57"/>
      <c r="P8" s="57"/>
      <c r="Q8" s="57"/>
      <c r="R8" s="57"/>
      <c r="S8" s="57"/>
      <c r="T8" s="42"/>
      <c r="U8" s="57"/>
      <c r="V8" s="57"/>
      <c r="W8" s="57"/>
      <c r="X8" s="44"/>
      <c r="Y8" s="42" t="s">
        <v>31</v>
      </c>
      <c r="Z8" s="44"/>
      <c r="AA8" s="44"/>
    </row>
    <row r="9" s="11" customFormat="1" ht="15" spans="1:27">
      <c r="A9" s="38">
        <v>7</v>
      </c>
      <c r="B9" s="22" t="s">
        <v>42</v>
      </c>
      <c r="C9" s="39" t="s">
        <v>29</v>
      </c>
      <c r="D9" s="40">
        <v>7</v>
      </c>
      <c r="E9" s="22"/>
      <c r="F9" s="42" t="s">
        <v>32</v>
      </c>
      <c r="G9" s="42"/>
      <c r="H9" s="57"/>
      <c r="I9" s="59"/>
      <c r="J9" s="59"/>
      <c r="K9" s="59"/>
      <c r="L9" s="42" t="s">
        <v>32</v>
      </c>
      <c r="M9" s="57"/>
      <c r="N9" s="42" t="s">
        <v>31</v>
      </c>
      <c r="O9" s="57"/>
      <c r="P9" s="57"/>
      <c r="Q9" s="57"/>
      <c r="R9" s="57"/>
      <c r="S9" s="57"/>
      <c r="T9" s="42" t="s">
        <v>31</v>
      </c>
      <c r="U9" s="57"/>
      <c r="V9" s="57"/>
      <c r="W9" s="57"/>
      <c r="X9" s="44"/>
      <c r="Y9" s="42" t="s">
        <v>31</v>
      </c>
      <c r="Z9" s="44"/>
      <c r="AA9" s="44"/>
    </row>
    <row r="10" s="11" customFormat="1" ht="15" spans="1:27">
      <c r="A10" s="38">
        <v>8</v>
      </c>
      <c r="B10" s="22" t="s">
        <v>43</v>
      </c>
      <c r="C10" s="39" t="s">
        <v>29</v>
      </c>
      <c r="D10" s="40">
        <v>8</v>
      </c>
      <c r="E10" s="22"/>
      <c r="F10" s="42" t="s">
        <v>32</v>
      </c>
      <c r="G10" s="42"/>
      <c r="H10" s="57"/>
      <c r="I10" s="44" t="s">
        <v>32</v>
      </c>
      <c r="J10" s="59"/>
      <c r="K10" s="59"/>
      <c r="L10" s="42"/>
      <c r="M10" s="57"/>
      <c r="N10" s="42" t="s">
        <v>32</v>
      </c>
      <c r="O10" s="57"/>
      <c r="P10" s="57"/>
      <c r="Q10" s="57"/>
      <c r="R10" s="57"/>
      <c r="S10" s="57"/>
      <c r="T10" s="42"/>
      <c r="U10" s="57"/>
      <c r="V10" s="57"/>
      <c r="W10" s="57"/>
      <c r="X10" s="44"/>
      <c r="Y10" s="42" t="s">
        <v>31</v>
      </c>
      <c r="Z10" s="44"/>
      <c r="AA10" s="44"/>
    </row>
    <row r="11" s="11" customFormat="1" ht="24" spans="1:27">
      <c r="A11" s="38">
        <v>9</v>
      </c>
      <c r="B11" s="22" t="s">
        <v>44</v>
      </c>
      <c r="C11" s="39" t="s">
        <v>29</v>
      </c>
      <c r="D11" s="40">
        <v>9</v>
      </c>
      <c r="E11" s="56" t="s">
        <v>45</v>
      </c>
      <c r="F11" s="42" t="s">
        <v>32</v>
      </c>
      <c r="G11" s="42"/>
      <c r="H11" s="57"/>
      <c r="I11" s="44" t="s">
        <v>32</v>
      </c>
      <c r="J11" s="59"/>
      <c r="K11" s="59"/>
      <c r="L11" s="42" t="s">
        <v>32</v>
      </c>
      <c r="M11" s="42" t="s">
        <v>31</v>
      </c>
      <c r="N11" s="42"/>
      <c r="O11" s="57"/>
      <c r="P11" s="57"/>
      <c r="Q11" s="57"/>
      <c r="R11" s="57"/>
      <c r="S11" s="57"/>
      <c r="T11" s="42"/>
      <c r="U11" s="42" t="s">
        <v>31</v>
      </c>
      <c r="V11" s="57"/>
      <c r="W11" s="42" t="s">
        <v>31</v>
      </c>
      <c r="X11" s="44"/>
      <c r="Y11" s="42" t="s">
        <v>31</v>
      </c>
      <c r="Z11" s="44"/>
      <c r="AA11" s="44"/>
    </row>
    <row r="12" s="11" customFormat="1" ht="15" spans="1:27">
      <c r="A12" s="38">
        <v>10</v>
      </c>
      <c r="B12" s="22" t="s">
        <v>46</v>
      </c>
      <c r="C12" s="39" t="s">
        <v>29</v>
      </c>
      <c r="D12" s="40">
        <v>10</v>
      </c>
      <c r="E12" s="22"/>
      <c r="F12" s="42" t="s">
        <v>32</v>
      </c>
      <c r="G12" s="42"/>
      <c r="H12" s="57"/>
      <c r="I12" s="60"/>
      <c r="J12" s="59"/>
      <c r="K12" s="59"/>
      <c r="L12" s="42"/>
      <c r="M12" s="57"/>
      <c r="N12" s="42"/>
      <c r="O12" s="42"/>
      <c r="P12" s="57"/>
      <c r="Q12" s="42"/>
      <c r="R12" s="57"/>
      <c r="S12" s="57"/>
      <c r="T12" s="42"/>
      <c r="U12" s="57"/>
      <c r="V12" s="57"/>
      <c r="W12" s="42" t="s">
        <v>32</v>
      </c>
      <c r="X12" s="42"/>
      <c r="Y12" s="42" t="s">
        <v>31</v>
      </c>
      <c r="Z12" s="44"/>
      <c r="AA12" s="44"/>
    </row>
    <row r="13" s="11" customFormat="1" ht="15" spans="1:27">
      <c r="A13" s="38">
        <v>11</v>
      </c>
      <c r="B13" s="22" t="s">
        <v>47</v>
      </c>
      <c r="C13" s="39" t="s">
        <v>29</v>
      </c>
      <c r="D13" s="40">
        <v>11</v>
      </c>
      <c r="E13" s="55" t="s">
        <v>48</v>
      </c>
      <c r="F13" s="42" t="s">
        <v>31</v>
      </c>
      <c r="G13" s="42"/>
      <c r="H13" s="57"/>
      <c r="I13" s="44" t="s">
        <v>31</v>
      </c>
      <c r="J13" s="59"/>
      <c r="K13" s="59"/>
      <c r="L13" s="42"/>
      <c r="M13" s="57"/>
      <c r="N13" s="42"/>
      <c r="O13" s="57"/>
      <c r="P13" s="57"/>
      <c r="Q13" s="57"/>
      <c r="R13" s="57"/>
      <c r="S13" s="57"/>
      <c r="T13" s="42"/>
      <c r="U13" s="57"/>
      <c r="V13" s="57"/>
      <c r="W13" s="57"/>
      <c r="X13" s="44"/>
      <c r="Y13" s="42" t="s">
        <v>31</v>
      </c>
      <c r="Z13" s="44"/>
      <c r="AA13" s="44"/>
    </row>
    <row r="14" s="11" customFormat="1" ht="24" spans="1:27">
      <c r="A14" s="38">
        <v>12</v>
      </c>
      <c r="B14" s="22" t="s">
        <v>49</v>
      </c>
      <c r="C14" s="39" t="s">
        <v>29</v>
      </c>
      <c r="D14" s="40">
        <v>12</v>
      </c>
      <c r="E14" s="55" t="s">
        <v>50</v>
      </c>
      <c r="F14" s="42" t="s">
        <v>32</v>
      </c>
      <c r="G14" s="42"/>
      <c r="H14" s="57"/>
      <c r="I14" s="59"/>
      <c r="J14" s="59"/>
      <c r="K14" s="59"/>
      <c r="L14" s="42"/>
      <c r="M14" s="57"/>
      <c r="N14" s="42"/>
      <c r="O14" s="57"/>
      <c r="P14" s="57"/>
      <c r="Q14" s="57"/>
      <c r="R14" s="57"/>
      <c r="S14" s="57"/>
      <c r="T14" s="42" t="s">
        <v>31</v>
      </c>
      <c r="U14" s="57"/>
      <c r="V14" s="57"/>
      <c r="W14" s="57"/>
      <c r="X14" s="44"/>
      <c r="Y14" s="42" t="s">
        <v>31</v>
      </c>
      <c r="Z14" s="44"/>
      <c r="AA14" s="44"/>
    </row>
    <row r="15" s="11" customFormat="1" ht="15" spans="1:27">
      <c r="A15" s="38">
        <v>13</v>
      </c>
      <c r="B15" s="22" t="s">
        <v>51</v>
      </c>
      <c r="C15" s="39" t="s">
        <v>29</v>
      </c>
      <c r="D15" s="40">
        <v>13</v>
      </c>
      <c r="E15" s="55"/>
      <c r="F15" s="42" t="s">
        <v>31</v>
      </c>
      <c r="G15" s="42" t="s">
        <v>31</v>
      </c>
      <c r="H15" s="57"/>
      <c r="I15" s="59"/>
      <c r="J15" s="59"/>
      <c r="K15" s="59"/>
      <c r="L15" s="42"/>
      <c r="M15" s="57"/>
      <c r="N15" s="42"/>
      <c r="O15" s="57"/>
      <c r="P15" s="57"/>
      <c r="Q15" s="57"/>
      <c r="R15" s="57"/>
      <c r="S15" s="57"/>
      <c r="T15" s="42"/>
      <c r="U15" s="57"/>
      <c r="V15" s="57"/>
      <c r="W15" s="57"/>
      <c r="X15" s="44"/>
      <c r="Y15" s="42" t="s">
        <v>31</v>
      </c>
      <c r="Z15" s="44"/>
      <c r="AA15" s="44"/>
    </row>
    <row r="16" s="11" customFormat="1" ht="15" spans="1:27">
      <c r="A16" s="38">
        <v>14</v>
      </c>
      <c r="B16" s="22" t="s">
        <v>52</v>
      </c>
      <c r="C16" s="39" t="s">
        <v>29</v>
      </c>
      <c r="D16" s="40">
        <v>14</v>
      </c>
      <c r="E16" s="22" t="s">
        <v>53</v>
      </c>
      <c r="F16" s="42" t="s">
        <v>32</v>
      </c>
      <c r="G16" s="42" t="s">
        <v>32</v>
      </c>
      <c r="H16" s="57"/>
      <c r="I16" s="42" t="s">
        <v>32</v>
      </c>
      <c r="J16" s="44" t="s">
        <v>32</v>
      </c>
      <c r="K16" s="59"/>
      <c r="L16" s="42" t="s">
        <v>32</v>
      </c>
      <c r="M16" s="42" t="s">
        <v>32</v>
      </c>
      <c r="N16" s="42" t="s">
        <v>32</v>
      </c>
      <c r="O16" s="42" t="s">
        <v>32</v>
      </c>
      <c r="P16" s="57"/>
      <c r="Q16" s="42" t="s">
        <v>32</v>
      </c>
      <c r="R16" s="57" t="s">
        <v>32</v>
      </c>
      <c r="S16" s="57"/>
      <c r="T16" s="42" t="s">
        <v>32</v>
      </c>
      <c r="U16" s="42" t="s">
        <v>32</v>
      </c>
      <c r="V16" s="57"/>
      <c r="W16" s="42" t="s">
        <v>32</v>
      </c>
      <c r="X16" s="42" t="s">
        <v>32</v>
      </c>
      <c r="Y16" s="42" t="s">
        <v>32</v>
      </c>
      <c r="Z16" s="44"/>
      <c r="AA16" s="44"/>
    </row>
    <row r="17" s="11" customFormat="1" ht="15" spans="1:27">
      <c r="A17" s="38">
        <v>15</v>
      </c>
      <c r="B17" s="55" t="s">
        <v>54</v>
      </c>
      <c r="C17" s="39" t="s">
        <v>29</v>
      </c>
      <c r="D17" s="40">
        <v>15</v>
      </c>
      <c r="E17" s="55" t="s">
        <v>55</v>
      </c>
      <c r="F17" s="42" t="s">
        <v>32</v>
      </c>
      <c r="G17" s="42" t="s">
        <v>31</v>
      </c>
      <c r="H17" s="57"/>
      <c r="I17" s="44" t="s">
        <v>32</v>
      </c>
      <c r="J17" s="44" t="s">
        <v>32</v>
      </c>
      <c r="K17" s="59"/>
      <c r="L17" s="42" t="s">
        <v>31</v>
      </c>
      <c r="M17" s="57"/>
      <c r="N17" s="42" t="s">
        <v>31</v>
      </c>
      <c r="O17" s="57"/>
      <c r="P17" s="57"/>
      <c r="Q17" s="57" t="s">
        <v>31</v>
      </c>
      <c r="R17" s="57" t="s">
        <v>32</v>
      </c>
      <c r="S17" s="57"/>
      <c r="T17" s="42" t="s">
        <v>31</v>
      </c>
      <c r="U17" s="57"/>
      <c r="V17" s="57"/>
      <c r="W17" s="42" t="s">
        <v>32</v>
      </c>
      <c r="X17" s="42" t="s">
        <v>32</v>
      </c>
      <c r="Y17" s="42" t="s">
        <v>32</v>
      </c>
      <c r="Z17" s="44"/>
      <c r="AA17" s="44"/>
    </row>
    <row r="18" s="11" customFormat="1" ht="24" spans="1:27">
      <c r="A18" s="38">
        <v>16</v>
      </c>
      <c r="B18" s="55" t="s">
        <v>56</v>
      </c>
      <c r="C18" s="39" t="s">
        <v>29</v>
      </c>
      <c r="D18" s="40">
        <v>16</v>
      </c>
      <c r="E18" s="55" t="s">
        <v>55</v>
      </c>
      <c r="F18" s="42" t="s">
        <v>32</v>
      </c>
      <c r="G18" s="42"/>
      <c r="H18" s="57"/>
      <c r="I18" s="59"/>
      <c r="J18" s="59"/>
      <c r="K18" s="59"/>
      <c r="L18" s="42" t="s">
        <v>31</v>
      </c>
      <c r="M18" s="57"/>
      <c r="N18" s="42"/>
      <c r="O18" s="57"/>
      <c r="P18" s="57"/>
      <c r="Q18" s="57"/>
      <c r="R18" s="57"/>
      <c r="S18" s="57"/>
      <c r="T18" s="42"/>
      <c r="U18" s="57"/>
      <c r="V18" s="57"/>
      <c r="W18" s="57"/>
      <c r="X18" s="44"/>
      <c r="Y18" s="42" t="s">
        <v>31</v>
      </c>
      <c r="Z18" s="44"/>
      <c r="AA18" s="44"/>
    </row>
    <row r="19" s="11" customFormat="1" ht="24" spans="1:27">
      <c r="A19" s="38">
        <v>17</v>
      </c>
      <c r="B19" s="55" t="s">
        <v>57</v>
      </c>
      <c r="C19" s="39" t="s">
        <v>29</v>
      </c>
      <c r="D19" s="40">
        <v>17</v>
      </c>
      <c r="E19" s="55" t="s">
        <v>55</v>
      </c>
      <c r="F19" s="42" t="s">
        <v>32</v>
      </c>
      <c r="G19" s="42"/>
      <c r="H19" s="57"/>
      <c r="I19" s="59"/>
      <c r="J19" s="59"/>
      <c r="K19" s="59"/>
      <c r="L19" s="42"/>
      <c r="M19" s="57"/>
      <c r="N19" s="42"/>
      <c r="O19" s="57"/>
      <c r="P19" s="57"/>
      <c r="Q19" s="57"/>
      <c r="R19" s="57"/>
      <c r="S19" s="57"/>
      <c r="T19" s="42" t="s">
        <v>31</v>
      </c>
      <c r="U19" s="57"/>
      <c r="V19" s="57"/>
      <c r="W19" s="57"/>
      <c r="X19" s="44"/>
      <c r="Y19" s="42" t="s">
        <v>31</v>
      </c>
      <c r="Z19" s="44"/>
      <c r="AA19" s="44"/>
    </row>
    <row r="20" s="11" customFormat="1" ht="15" spans="1:27">
      <c r="A20" s="38">
        <v>18</v>
      </c>
      <c r="B20" s="55" t="s">
        <v>58</v>
      </c>
      <c r="C20" s="39" t="s">
        <v>29</v>
      </c>
      <c r="D20" s="40">
        <v>18</v>
      </c>
      <c r="E20" s="55" t="s">
        <v>53</v>
      </c>
      <c r="F20" s="42" t="s">
        <v>32</v>
      </c>
      <c r="G20" s="42"/>
      <c r="H20" s="57"/>
      <c r="I20" s="59"/>
      <c r="J20" s="59"/>
      <c r="K20" s="59"/>
      <c r="L20" s="42"/>
      <c r="M20" s="57"/>
      <c r="N20" s="42"/>
      <c r="O20" s="57"/>
      <c r="P20" s="57"/>
      <c r="Q20" s="57"/>
      <c r="R20" s="57"/>
      <c r="S20" s="57"/>
      <c r="T20" s="42"/>
      <c r="U20" s="57"/>
      <c r="V20" s="57"/>
      <c r="W20" s="57"/>
      <c r="X20" s="44"/>
      <c r="Y20" s="42" t="s">
        <v>31</v>
      </c>
      <c r="Z20" s="44"/>
      <c r="AA20" s="44"/>
    </row>
    <row r="21" s="11" customFormat="1" ht="15" spans="1:27">
      <c r="A21" s="38">
        <v>19</v>
      </c>
      <c r="B21" s="55" t="s">
        <v>59</v>
      </c>
      <c r="C21" s="39" t="s">
        <v>29</v>
      </c>
      <c r="D21" s="40">
        <v>19</v>
      </c>
      <c r="E21" s="58"/>
      <c r="F21" s="42" t="s">
        <v>32</v>
      </c>
      <c r="G21" s="42"/>
      <c r="H21" s="57"/>
      <c r="I21" s="59"/>
      <c r="J21" s="59"/>
      <c r="K21" s="59"/>
      <c r="L21" s="42"/>
      <c r="M21" s="57"/>
      <c r="N21" s="42"/>
      <c r="O21" s="57"/>
      <c r="P21" s="57"/>
      <c r="Q21" s="57"/>
      <c r="R21" s="57"/>
      <c r="S21" s="57"/>
      <c r="T21" s="42"/>
      <c r="U21" s="57"/>
      <c r="V21" s="57"/>
      <c r="W21" s="57"/>
      <c r="X21" s="44"/>
      <c r="Y21" s="42" t="s">
        <v>31</v>
      </c>
      <c r="Z21" s="44"/>
      <c r="AA21" s="44"/>
    </row>
    <row r="22" s="11" customFormat="1" ht="24" spans="1:27">
      <c r="A22" s="38">
        <v>20</v>
      </c>
      <c r="B22" s="22" t="s">
        <v>60</v>
      </c>
      <c r="C22" s="39" t="s">
        <v>29</v>
      </c>
      <c r="D22" s="40">
        <v>20</v>
      </c>
      <c r="E22" s="55"/>
      <c r="F22" s="42" t="s">
        <v>31</v>
      </c>
      <c r="G22" s="42"/>
      <c r="H22" s="57"/>
      <c r="I22" s="59"/>
      <c r="J22" s="59"/>
      <c r="K22" s="59"/>
      <c r="L22" s="42"/>
      <c r="M22" s="57"/>
      <c r="N22" s="42" t="s">
        <v>31</v>
      </c>
      <c r="O22" s="42"/>
      <c r="P22" s="57"/>
      <c r="Q22" s="57"/>
      <c r="R22" s="57"/>
      <c r="S22" s="57"/>
      <c r="T22" s="42"/>
      <c r="U22" s="57"/>
      <c r="V22" s="57"/>
      <c r="W22" s="57"/>
      <c r="X22" s="44"/>
      <c r="Y22" s="42" t="s">
        <v>31</v>
      </c>
      <c r="Z22" s="44"/>
      <c r="AA22" s="44"/>
    </row>
    <row r="23" s="11" customFormat="1" ht="24" spans="1:27">
      <c r="A23" s="38">
        <v>21</v>
      </c>
      <c r="B23" s="22" t="s">
        <v>61</v>
      </c>
      <c r="C23" s="39" t="s">
        <v>29</v>
      </c>
      <c r="D23" s="40">
        <v>21</v>
      </c>
      <c r="E23" s="55"/>
      <c r="F23" s="42" t="s">
        <v>32</v>
      </c>
      <c r="G23" s="42"/>
      <c r="H23" s="57"/>
      <c r="I23" s="44" t="s">
        <v>32</v>
      </c>
      <c r="J23" s="59"/>
      <c r="K23" s="59"/>
      <c r="L23" s="42" t="s">
        <v>32</v>
      </c>
      <c r="M23" s="57"/>
      <c r="N23" s="42" t="s">
        <v>31</v>
      </c>
      <c r="O23" s="42" t="s">
        <v>31</v>
      </c>
      <c r="P23" s="57"/>
      <c r="Q23" s="57"/>
      <c r="R23" s="57" t="s">
        <v>32</v>
      </c>
      <c r="S23" s="57"/>
      <c r="T23" s="42" t="s">
        <v>32</v>
      </c>
      <c r="U23" s="57"/>
      <c r="V23" s="57"/>
      <c r="W23" s="42" t="s">
        <v>32</v>
      </c>
      <c r="X23" s="44"/>
      <c r="Y23" s="42" t="s">
        <v>31</v>
      </c>
      <c r="Z23" s="44"/>
      <c r="AA23" s="44"/>
    </row>
    <row r="24" s="11" customFormat="1" ht="24" spans="1:27">
      <c r="A24" s="38">
        <v>22</v>
      </c>
      <c r="B24" s="22" t="s">
        <v>62</v>
      </c>
      <c r="C24" s="39" t="s">
        <v>29</v>
      </c>
      <c r="D24" s="40">
        <v>22</v>
      </c>
      <c r="E24" s="55" t="s">
        <v>63</v>
      </c>
      <c r="F24" s="42" t="s">
        <v>31</v>
      </c>
      <c r="G24" s="42"/>
      <c r="H24" s="57"/>
      <c r="I24" s="59"/>
      <c r="J24" s="59"/>
      <c r="K24" s="59"/>
      <c r="L24" s="42"/>
      <c r="M24" s="57"/>
      <c r="N24" s="42"/>
      <c r="O24" s="57"/>
      <c r="P24" s="57"/>
      <c r="Q24" s="57"/>
      <c r="R24" s="57"/>
      <c r="S24" s="57"/>
      <c r="T24" s="42"/>
      <c r="U24" s="57"/>
      <c r="V24" s="57"/>
      <c r="W24" s="57"/>
      <c r="X24" s="44"/>
      <c r="Y24" s="42" t="s">
        <v>31</v>
      </c>
      <c r="Z24" s="44"/>
      <c r="AA24" s="42" t="s">
        <v>31</v>
      </c>
    </row>
    <row r="25" s="11" customFormat="1" ht="24" spans="1:27">
      <c r="A25" s="38">
        <v>23</v>
      </c>
      <c r="B25" s="22" t="s">
        <v>64</v>
      </c>
      <c r="C25" s="39" t="s">
        <v>29</v>
      </c>
      <c r="D25" s="40">
        <v>23</v>
      </c>
      <c r="E25" s="55" t="s">
        <v>63</v>
      </c>
      <c r="F25" s="42" t="s">
        <v>31</v>
      </c>
      <c r="G25" s="42"/>
      <c r="H25" s="57"/>
      <c r="I25" s="59"/>
      <c r="J25" s="59"/>
      <c r="K25" s="59"/>
      <c r="L25" s="42"/>
      <c r="M25" s="57"/>
      <c r="N25" s="42"/>
      <c r="O25" s="57"/>
      <c r="P25" s="57"/>
      <c r="Q25" s="57"/>
      <c r="R25" s="57"/>
      <c r="S25" s="57"/>
      <c r="T25" s="42"/>
      <c r="U25" s="57"/>
      <c r="V25" s="57"/>
      <c r="W25" s="57"/>
      <c r="X25" s="44"/>
      <c r="Y25" s="42" t="s">
        <v>31</v>
      </c>
      <c r="Z25" s="44"/>
      <c r="AA25" s="44"/>
    </row>
    <row r="26" s="11" customFormat="1" ht="15" spans="1:27">
      <c r="A26" s="38">
        <v>24</v>
      </c>
      <c r="B26" s="55" t="s">
        <v>65</v>
      </c>
      <c r="C26" s="39" t="s">
        <v>29</v>
      </c>
      <c r="D26" s="40">
        <v>24</v>
      </c>
      <c r="E26" s="55"/>
      <c r="F26" s="42" t="s">
        <v>31</v>
      </c>
      <c r="G26" s="42"/>
      <c r="H26" s="57"/>
      <c r="I26" s="59"/>
      <c r="J26" s="59"/>
      <c r="K26" s="59"/>
      <c r="L26" s="42"/>
      <c r="M26" s="57"/>
      <c r="N26" s="42"/>
      <c r="O26" s="57"/>
      <c r="P26" s="57"/>
      <c r="Q26" s="57"/>
      <c r="R26" s="57"/>
      <c r="S26" s="57"/>
      <c r="T26" s="42"/>
      <c r="U26" s="57"/>
      <c r="V26" s="57"/>
      <c r="W26" s="57"/>
      <c r="X26" s="44"/>
      <c r="Y26" s="42" t="s">
        <v>31</v>
      </c>
      <c r="Z26" s="44"/>
      <c r="AA26" s="44"/>
    </row>
    <row r="27" s="11" customFormat="1" ht="15" spans="1:27">
      <c r="A27" s="38">
        <v>25</v>
      </c>
      <c r="B27" s="55" t="s">
        <v>66</v>
      </c>
      <c r="C27" s="39" t="s">
        <v>29</v>
      </c>
      <c r="D27" s="40">
        <v>25</v>
      </c>
      <c r="E27" s="55"/>
      <c r="F27" s="42" t="s">
        <v>31</v>
      </c>
      <c r="G27" s="42"/>
      <c r="H27" s="57"/>
      <c r="I27" s="59"/>
      <c r="J27" s="59"/>
      <c r="K27" s="59"/>
      <c r="L27" s="42"/>
      <c r="M27" s="57"/>
      <c r="N27" s="42"/>
      <c r="O27" s="57"/>
      <c r="P27" s="57"/>
      <c r="Q27" s="57"/>
      <c r="R27" s="57"/>
      <c r="S27" s="57"/>
      <c r="T27" s="42"/>
      <c r="U27" s="57"/>
      <c r="V27" s="57"/>
      <c r="W27" s="57"/>
      <c r="X27" s="44"/>
      <c r="Y27" s="42" t="s">
        <v>31</v>
      </c>
      <c r="Z27" s="44"/>
      <c r="AA27" s="44"/>
    </row>
    <row r="28" s="11" customFormat="1" ht="15" spans="1:27">
      <c r="A28" s="38">
        <v>26</v>
      </c>
      <c r="B28" s="55" t="s">
        <v>67</v>
      </c>
      <c r="C28" s="39" t="s">
        <v>29</v>
      </c>
      <c r="D28" s="40">
        <v>26</v>
      </c>
      <c r="E28" s="55"/>
      <c r="F28" s="42" t="s">
        <v>31</v>
      </c>
      <c r="G28" s="42"/>
      <c r="H28" s="57"/>
      <c r="I28" s="59"/>
      <c r="J28" s="59"/>
      <c r="K28" s="59"/>
      <c r="L28" s="42"/>
      <c r="M28" s="57"/>
      <c r="N28" s="42"/>
      <c r="O28" s="57"/>
      <c r="P28" s="57"/>
      <c r="Q28" s="57"/>
      <c r="R28" s="57"/>
      <c r="S28" s="57"/>
      <c r="T28" s="42"/>
      <c r="U28" s="57"/>
      <c r="V28" s="57"/>
      <c r="W28" s="57"/>
      <c r="X28" s="44"/>
      <c r="Y28" s="42" t="s">
        <v>31</v>
      </c>
      <c r="Z28" s="44"/>
      <c r="AA28" s="44"/>
    </row>
    <row r="29" s="11" customFormat="1" ht="15" spans="1:27">
      <c r="A29" s="38">
        <v>27</v>
      </c>
      <c r="B29" s="22" t="s">
        <v>68</v>
      </c>
      <c r="C29" s="39" t="s">
        <v>29</v>
      </c>
      <c r="D29" s="40">
        <v>27</v>
      </c>
      <c r="E29" s="22" t="s">
        <v>69</v>
      </c>
      <c r="F29" s="42" t="s">
        <v>31</v>
      </c>
      <c r="G29" s="42"/>
      <c r="H29" s="57"/>
      <c r="I29" s="59"/>
      <c r="J29" s="59"/>
      <c r="K29" s="59"/>
      <c r="L29" s="42"/>
      <c r="M29" s="57"/>
      <c r="N29" s="42"/>
      <c r="O29" s="57"/>
      <c r="P29" s="57"/>
      <c r="Q29" s="57"/>
      <c r="R29" s="57"/>
      <c r="S29" s="57"/>
      <c r="T29" s="42"/>
      <c r="U29" s="57"/>
      <c r="V29" s="57"/>
      <c r="W29" s="57"/>
      <c r="X29" s="44"/>
      <c r="Y29" s="42" t="s">
        <v>31</v>
      </c>
      <c r="Z29" s="44" t="s">
        <v>31</v>
      </c>
      <c r="AA29" s="44"/>
    </row>
    <row r="30" s="11" customFormat="1" ht="36" spans="1:27">
      <c r="A30" s="38">
        <v>28</v>
      </c>
      <c r="B30" s="22" t="s">
        <v>70</v>
      </c>
      <c r="C30" s="39" t="s">
        <v>29</v>
      </c>
      <c r="D30" s="40">
        <v>28</v>
      </c>
      <c r="E30" s="22" t="s">
        <v>71</v>
      </c>
      <c r="F30" s="42" t="s">
        <v>32</v>
      </c>
      <c r="G30" s="42"/>
      <c r="H30" s="57"/>
      <c r="I30" s="59"/>
      <c r="J30" s="59"/>
      <c r="K30" s="59"/>
      <c r="L30" s="42" t="s">
        <v>31</v>
      </c>
      <c r="M30" s="57"/>
      <c r="N30" s="42" t="s">
        <v>32</v>
      </c>
      <c r="O30" s="57"/>
      <c r="P30" s="57"/>
      <c r="Q30" s="57" t="s">
        <v>31</v>
      </c>
      <c r="R30" s="57"/>
      <c r="S30" s="57"/>
      <c r="T30" s="42" t="s">
        <v>31</v>
      </c>
      <c r="U30" s="57"/>
      <c r="V30" s="57"/>
      <c r="W30" s="57"/>
      <c r="X30" s="44"/>
      <c r="Y30" s="42" t="s">
        <v>31</v>
      </c>
      <c r="Z30" s="44"/>
      <c r="AA30" s="44"/>
    </row>
    <row r="31" s="11" customFormat="1" ht="36" spans="1:27">
      <c r="A31" s="38">
        <v>29</v>
      </c>
      <c r="B31" s="22" t="s">
        <v>72</v>
      </c>
      <c r="C31" s="39" t="s">
        <v>29</v>
      </c>
      <c r="D31" s="40">
        <v>29</v>
      </c>
      <c r="E31" s="22" t="s">
        <v>71</v>
      </c>
      <c r="F31" s="42" t="s">
        <v>32</v>
      </c>
      <c r="G31" s="42"/>
      <c r="H31" s="57"/>
      <c r="I31" s="59"/>
      <c r="J31" s="59"/>
      <c r="K31" s="59"/>
      <c r="L31" s="42"/>
      <c r="M31" s="57"/>
      <c r="N31" s="42"/>
      <c r="O31" s="57"/>
      <c r="P31" s="57"/>
      <c r="Q31" s="57"/>
      <c r="R31" s="57"/>
      <c r="S31" s="57"/>
      <c r="T31" s="42"/>
      <c r="U31" s="57"/>
      <c r="V31" s="57"/>
      <c r="W31" s="57"/>
      <c r="X31" s="42" t="s">
        <v>31</v>
      </c>
      <c r="Y31" s="42" t="s">
        <v>31</v>
      </c>
      <c r="Z31" s="44"/>
      <c r="AA31" s="44"/>
    </row>
    <row r="32" s="11" customFormat="1" ht="60" spans="1:27">
      <c r="A32" s="38">
        <v>30</v>
      </c>
      <c r="B32" s="55" t="s">
        <v>73</v>
      </c>
      <c r="C32" s="39" t="s">
        <v>29</v>
      </c>
      <c r="D32" s="40">
        <v>30</v>
      </c>
      <c r="E32" s="56" t="s">
        <v>74</v>
      </c>
      <c r="F32" s="42" t="s">
        <v>32</v>
      </c>
      <c r="G32" s="42"/>
      <c r="H32" s="57"/>
      <c r="I32" s="44" t="s">
        <v>32</v>
      </c>
      <c r="J32" s="44" t="s">
        <v>32</v>
      </c>
      <c r="K32" s="59"/>
      <c r="L32" s="42" t="s">
        <v>32</v>
      </c>
      <c r="M32" s="42" t="s">
        <v>32</v>
      </c>
      <c r="N32" s="42" t="s">
        <v>31</v>
      </c>
      <c r="O32" s="42" t="s">
        <v>32</v>
      </c>
      <c r="P32" s="57"/>
      <c r="Q32" s="57" t="s">
        <v>32</v>
      </c>
      <c r="R32" s="57"/>
      <c r="S32" s="57"/>
      <c r="T32" s="42" t="s">
        <v>31</v>
      </c>
      <c r="U32" s="57"/>
      <c r="V32" s="61" t="s">
        <v>31</v>
      </c>
      <c r="W32" s="42" t="s">
        <v>32</v>
      </c>
      <c r="X32" s="44"/>
      <c r="Y32" s="42" t="s">
        <v>31</v>
      </c>
      <c r="Z32" s="44"/>
      <c r="AA32" s="44"/>
    </row>
    <row r="33" s="11" customFormat="1" ht="15" spans="1:27">
      <c r="A33" s="38">
        <v>31</v>
      </c>
      <c r="B33" s="22" t="s">
        <v>75</v>
      </c>
      <c r="C33" s="39" t="s">
        <v>29</v>
      </c>
      <c r="D33" s="40">
        <v>31</v>
      </c>
      <c r="E33" s="22" t="s">
        <v>76</v>
      </c>
      <c r="F33" s="42" t="s">
        <v>31</v>
      </c>
      <c r="G33" s="42"/>
      <c r="H33" s="57"/>
      <c r="I33" s="44"/>
      <c r="J33" s="59"/>
      <c r="K33" s="59"/>
      <c r="L33" s="42"/>
      <c r="M33" s="57"/>
      <c r="N33" s="42"/>
      <c r="O33" s="57"/>
      <c r="P33" s="57"/>
      <c r="Q33" s="57"/>
      <c r="R33" s="57"/>
      <c r="S33" s="57"/>
      <c r="T33" s="42" t="s">
        <v>31</v>
      </c>
      <c r="U33" s="57"/>
      <c r="V33" s="57"/>
      <c r="W33" s="57"/>
      <c r="X33" s="44"/>
      <c r="Y33" s="42" t="s">
        <v>31</v>
      </c>
      <c r="Z33" s="44"/>
      <c r="AA33" s="44"/>
    </row>
    <row r="34" s="11" customFormat="1" ht="15" spans="1:27">
      <c r="A34" s="38">
        <v>32</v>
      </c>
      <c r="B34" s="22" t="s">
        <v>77</v>
      </c>
      <c r="C34" s="39" t="s">
        <v>29</v>
      </c>
      <c r="D34" s="40">
        <v>32</v>
      </c>
      <c r="E34" s="22" t="s">
        <v>63</v>
      </c>
      <c r="F34" s="42" t="s">
        <v>31</v>
      </c>
      <c r="G34" s="42"/>
      <c r="H34" s="57"/>
      <c r="I34" s="44" t="s">
        <v>31</v>
      </c>
      <c r="J34" s="59"/>
      <c r="K34" s="59"/>
      <c r="L34" s="42"/>
      <c r="M34" s="57"/>
      <c r="N34" s="42" t="s">
        <v>31</v>
      </c>
      <c r="O34" s="57"/>
      <c r="P34" s="57"/>
      <c r="Q34" s="57"/>
      <c r="R34" s="57"/>
      <c r="S34" s="57"/>
      <c r="T34" s="42"/>
      <c r="U34" s="57"/>
      <c r="V34" s="57"/>
      <c r="W34" s="57"/>
      <c r="X34" s="44"/>
      <c r="Y34" s="42" t="s">
        <v>31</v>
      </c>
      <c r="Z34" s="44"/>
      <c r="AA34" s="44"/>
    </row>
    <row r="35" s="11" customFormat="1" ht="15" spans="1:27">
      <c r="A35" s="38">
        <v>33</v>
      </c>
      <c r="B35" s="22" t="s">
        <v>78</v>
      </c>
      <c r="C35" s="39" t="s">
        <v>29</v>
      </c>
      <c r="D35" s="40">
        <v>33</v>
      </c>
      <c r="E35" s="55"/>
      <c r="F35" s="42" t="s">
        <v>31</v>
      </c>
      <c r="G35" s="42"/>
      <c r="H35" s="57"/>
      <c r="I35" s="59"/>
      <c r="J35" s="59"/>
      <c r="K35" s="59"/>
      <c r="L35" s="42"/>
      <c r="M35" s="57"/>
      <c r="N35" s="42"/>
      <c r="O35" s="57"/>
      <c r="P35" s="57"/>
      <c r="Q35" s="57"/>
      <c r="R35" s="57"/>
      <c r="S35" s="57"/>
      <c r="T35" s="42"/>
      <c r="U35" s="57"/>
      <c r="V35" s="57"/>
      <c r="W35" s="57"/>
      <c r="X35" s="44"/>
      <c r="Y35" s="42" t="s">
        <v>31</v>
      </c>
      <c r="Z35" s="44"/>
      <c r="AA35" s="44"/>
    </row>
    <row r="36" s="11" customFormat="1" ht="15" spans="1:27">
      <c r="A36" s="38">
        <v>34</v>
      </c>
      <c r="B36" s="22" t="s">
        <v>79</v>
      </c>
      <c r="C36" s="39" t="s">
        <v>29</v>
      </c>
      <c r="D36" s="40">
        <v>34</v>
      </c>
      <c r="E36" s="55" t="s">
        <v>63</v>
      </c>
      <c r="F36" s="42" t="s">
        <v>31</v>
      </c>
      <c r="G36" s="57" t="s">
        <v>31</v>
      </c>
      <c r="H36" s="57"/>
      <c r="I36" s="59"/>
      <c r="J36" s="44" t="s">
        <v>31</v>
      </c>
      <c r="K36" s="59"/>
      <c r="L36" s="42"/>
      <c r="M36" s="57"/>
      <c r="N36" s="42"/>
      <c r="O36" s="57"/>
      <c r="P36" s="57"/>
      <c r="Q36" s="57"/>
      <c r="R36" s="57"/>
      <c r="S36" s="57"/>
      <c r="T36" s="42"/>
      <c r="U36" s="57"/>
      <c r="V36" s="57"/>
      <c r="W36" s="57"/>
      <c r="X36" s="44"/>
      <c r="Y36" s="42" t="s">
        <v>31</v>
      </c>
      <c r="Z36" s="44"/>
      <c r="AA36" s="44"/>
    </row>
    <row r="37" s="11" customFormat="1" ht="15" spans="1:27">
      <c r="A37" s="38">
        <v>35</v>
      </c>
      <c r="B37" s="55" t="s">
        <v>80</v>
      </c>
      <c r="C37" s="39" t="s">
        <v>29</v>
      </c>
      <c r="D37" s="40">
        <v>35</v>
      </c>
      <c r="E37" s="56" t="s">
        <v>81</v>
      </c>
      <c r="F37" s="42" t="s">
        <v>31</v>
      </c>
      <c r="G37" s="42"/>
      <c r="H37" s="57"/>
      <c r="I37" s="59"/>
      <c r="J37" s="59"/>
      <c r="K37" s="59"/>
      <c r="L37" s="42"/>
      <c r="M37" s="57"/>
      <c r="N37" s="42"/>
      <c r="O37" s="57"/>
      <c r="P37" s="57"/>
      <c r="Q37" s="57"/>
      <c r="R37" s="57"/>
      <c r="S37" s="57"/>
      <c r="T37" s="42"/>
      <c r="U37" s="57"/>
      <c r="V37" s="57"/>
      <c r="W37" s="57"/>
      <c r="X37" s="44"/>
      <c r="Y37" s="42" t="s">
        <v>31</v>
      </c>
      <c r="Z37" s="44"/>
      <c r="AA37" s="44"/>
    </row>
    <row r="38" s="11" customFormat="1" ht="36" spans="1:27">
      <c r="A38" s="38">
        <v>36</v>
      </c>
      <c r="B38" s="55" t="s">
        <v>82</v>
      </c>
      <c r="C38" s="39" t="s">
        <v>29</v>
      </c>
      <c r="D38" s="40">
        <v>36</v>
      </c>
      <c r="E38" s="56" t="s">
        <v>83</v>
      </c>
      <c r="F38" s="42" t="s">
        <v>31</v>
      </c>
      <c r="G38" s="42"/>
      <c r="H38" s="57"/>
      <c r="I38" s="59"/>
      <c r="J38" s="59"/>
      <c r="K38" s="59"/>
      <c r="L38" s="42"/>
      <c r="M38" s="57"/>
      <c r="N38" s="42"/>
      <c r="O38" s="57"/>
      <c r="P38" s="57"/>
      <c r="Q38" s="57"/>
      <c r="R38" s="57"/>
      <c r="S38" s="57"/>
      <c r="T38" s="42"/>
      <c r="U38" s="57"/>
      <c r="V38" s="57"/>
      <c r="W38" s="57"/>
      <c r="X38" s="44"/>
      <c r="Y38" s="42" t="s">
        <v>31</v>
      </c>
      <c r="Z38" s="44"/>
      <c r="AA38" s="44"/>
    </row>
    <row r="39" s="11" customFormat="1" ht="24" spans="1:27">
      <c r="A39" s="38">
        <v>37</v>
      </c>
      <c r="B39" s="55" t="s">
        <v>84</v>
      </c>
      <c r="C39" s="39" t="s">
        <v>29</v>
      </c>
      <c r="D39" s="40">
        <v>37</v>
      </c>
      <c r="E39" s="55" t="s">
        <v>85</v>
      </c>
      <c r="F39" s="42" t="s">
        <v>31</v>
      </c>
      <c r="G39" s="42"/>
      <c r="H39" s="57"/>
      <c r="I39" s="59"/>
      <c r="J39" s="59"/>
      <c r="K39" s="59"/>
      <c r="L39" s="42"/>
      <c r="M39" s="57"/>
      <c r="N39" s="42"/>
      <c r="O39" s="57"/>
      <c r="P39" s="57"/>
      <c r="Q39" s="57"/>
      <c r="R39" s="57"/>
      <c r="S39" s="57"/>
      <c r="T39" s="42"/>
      <c r="U39" s="57"/>
      <c r="V39" s="57"/>
      <c r="W39" s="57"/>
      <c r="X39" s="44"/>
      <c r="Y39" s="42" t="s">
        <v>31</v>
      </c>
      <c r="Z39" s="44"/>
      <c r="AA39" s="44"/>
    </row>
    <row r="40" s="11" customFormat="1" ht="15" spans="1:27">
      <c r="A40" s="38">
        <v>38</v>
      </c>
      <c r="B40" s="22" t="s">
        <v>86</v>
      </c>
      <c r="C40" s="39" t="s">
        <v>29</v>
      </c>
      <c r="D40" s="40">
        <v>38</v>
      </c>
      <c r="E40" s="55"/>
      <c r="F40" s="42" t="s">
        <v>31</v>
      </c>
      <c r="G40" s="42"/>
      <c r="H40" s="57"/>
      <c r="I40" s="59"/>
      <c r="J40" s="59"/>
      <c r="K40" s="59"/>
      <c r="L40" s="42"/>
      <c r="M40" s="57"/>
      <c r="N40" s="42"/>
      <c r="O40" s="57"/>
      <c r="P40" s="57"/>
      <c r="Q40" s="57"/>
      <c r="R40" s="57"/>
      <c r="S40" s="57"/>
      <c r="T40" s="42"/>
      <c r="U40" s="57"/>
      <c r="V40" s="57"/>
      <c r="W40" s="57"/>
      <c r="X40" s="44"/>
      <c r="Y40" s="42" t="s">
        <v>31</v>
      </c>
      <c r="Z40" s="44"/>
      <c r="AA40" s="44"/>
    </row>
    <row r="41" s="11" customFormat="1" ht="24" spans="1:27">
      <c r="A41" s="38">
        <v>39</v>
      </c>
      <c r="B41" s="55" t="s">
        <v>87</v>
      </c>
      <c r="C41" s="39" t="s">
        <v>29</v>
      </c>
      <c r="D41" s="40">
        <v>39</v>
      </c>
      <c r="E41" s="56" t="s">
        <v>88</v>
      </c>
      <c r="F41" s="42" t="s">
        <v>31</v>
      </c>
      <c r="G41" s="42"/>
      <c r="H41" s="57"/>
      <c r="I41" s="60"/>
      <c r="J41" s="59"/>
      <c r="K41" s="59"/>
      <c r="L41" s="42"/>
      <c r="M41" s="57"/>
      <c r="N41" s="42"/>
      <c r="O41" s="42"/>
      <c r="P41" s="57"/>
      <c r="Q41" s="42"/>
      <c r="R41" s="57"/>
      <c r="S41" s="57"/>
      <c r="T41" s="42"/>
      <c r="U41" s="57"/>
      <c r="V41" s="57"/>
      <c r="W41" s="42"/>
      <c r="X41" s="42"/>
      <c r="Y41" s="42" t="s">
        <v>31</v>
      </c>
      <c r="Z41" s="44"/>
      <c r="AA41" s="44"/>
    </row>
    <row r="42" s="11" customFormat="1" ht="24" spans="1:27">
      <c r="A42" s="38">
        <v>40</v>
      </c>
      <c r="B42" s="22" t="s">
        <v>89</v>
      </c>
      <c r="C42" s="39" t="s">
        <v>29</v>
      </c>
      <c r="D42" s="40">
        <v>40</v>
      </c>
      <c r="E42" s="55" t="s">
        <v>90</v>
      </c>
      <c r="F42" s="42" t="s">
        <v>31</v>
      </c>
      <c r="G42" s="42"/>
      <c r="H42" s="57"/>
      <c r="I42" s="59"/>
      <c r="J42" s="59"/>
      <c r="K42" s="59"/>
      <c r="L42" s="42"/>
      <c r="M42" s="57"/>
      <c r="N42" s="42"/>
      <c r="O42" s="57"/>
      <c r="P42" s="57"/>
      <c r="Q42" s="57"/>
      <c r="R42" s="57"/>
      <c r="S42" s="57"/>
      <c r="T42" s="42"/>
      <c r="U42" s="57"/>
      <c r="V42" s="57"/>
      <c r="W42" s="57"/>
      <c r="X42" s="44"/>
      <c r="Y42" s="42" t="s">
        <v>31</v>
      </c>
      <c r="Z42" s="44"/>
      <c r="AA42" s="44"/>
    </row>
    <row r="43" s="11" customFormat="1" ht="24" spans="1:27">
      <c r="A43" s="38">
        <v>41</v>
      </c>
      <c r="B43" s="22" t="s">
        <v>91</v>
      </c>
      <c r="C43" s="39" t="s">
        <v>29</v>
      </c>
      <c r="D43" s="40">
        <v>41</v>
      </c>
      <c r="E43" s="22" t="s">
        <v>92</v>
      </c>
      <c r="F43" s="42" t="s">
        <v>32</v>
      </c>
      <c r="G43" s="42"/>
      <c r="H43" s="57"/>
      <c r="I43" s="44" t="s">
        <v>32</v>
      </c>
      <c r="J43" s="44" t="s">
        <v>32</v>
      </c>
      <c r="K43" s="59"/>
      <c r="L43" s="42" t="s">
        <v>32</v>
      </c>
      <c r="M43" s="57"/>
      <c r="N43" s="42" t="s">
        <v>32</v>
      </c>
      <c r="O43" s="57"/>
      <c r="P43" s="57"/>
      <c r="Q43" s="57" t="s">
        <v>32</v>
      </c>
      <c r="R43" s="57"/>
      <c r="S43" s="57"/>
      <c r="T43" s="42" t="s">
        <v>32</v>
      </c>
      <c r="U43" s="42" t="s">
        <v>31</v>
      </c>
      <c r="V43" s="57"/>
      <c r="W43" s="42" t="s">
        <v>32</v>
      </c>
      <c r="X43" s="42" t="s">
        <v>32</v>
      </c>
      <c r="Y43" s="42" t="s">
        <v>32</v>
      </c>
      <c r="Z43" s="44"/>
      <c r="AA43" s="44"/>
    </row>
    <row r="44" s="11" customFormat="1" ht="24" spans="1:27">
      <c r="A44" s="38">
        <v>42</v>
      </c>
      <c r="B44" s="22" t="s">
        <v>93</v>
      </c>
      <c r="C44" s="39" t="s">
        <v>29</v>
      </c>
      <c r="D44" s="40">
        <v>42</v>
      </c>
      <c r="E44" s="22" t="s">
        <v>94</v>
      </c>
      <c r="F44" s="42" t="s">
        <v>32</v>
      </c>
      <c r="G44" s="42"/>
      <c r="H44" s="57"/>
      <c r="I44" s="44" t="s">
        <v>32</v>
      </c>
      <c r="J44" s="59"/>
      <c r="K44" s="59"/>
      <c r="L44" s="42"/>
      <c r="M44" s="57"/>
      <c r="N44" s="42" t="s">
        <v>31</v>
      </c>
      <c r="O44" s="57"/>
      <c r="P44" s="57"/>
      <c r="Q44" s="57" t="s">
        <v>32</v>
      </c>
      <c r="R44" s="57" t="s">
        <v>32</v>
      </c>
      <c r="S44" s="57"/>
      <c r="T44" s="42" t="s">
        <v>32</v>
      </c>
      <c r="U44" s="57"/>
      <c r="V44" s="57"/>
      <c r="W44" s="42" t="s">
        <v>32</v>
      </c>
      <c r="X44" s="42" t="s">
        <v>32</v>
      </c>
      <c r="Y44" s="42" t="s">
        <v>32</v>
      </c>
      <c r="Z44" s="44"/>
      <c r="AA44" s="44"/>
    </row>
    <row r="45" s="11" customFormat="1" ht="15" spans="1:27">
      <c r="A45" s="38">
        <v>43</v>
      </c>
      <c r="B45" s="22" t="s">
        <v>95</v>
      </c>
      <c r="C45" s="39" t="s">
        <v>29</v>
      </c>
      <c r="D45" s="40">
        <v>43</v>
      </c>
      <c r="E45" s="22"/>
      <c r="F45" s="42" t="s">
        <v>31</v>
      </c>
      <c r="G45" s="42"/>
      <c r="H45" s="57"/>
      <c r="I45" s="59"/>
      <c r="J45" s="59"/>
      <c r="K45" s="59"/>
      <c r="L45" s="42"/>
      <c r="M45" s="57"/>
      <c r="N45" s="42"/>
      <c r="O45" s="57"/>
      <c r="P45" s="57"/>
      <c r="Q45" s="57" t="s">
        <v>32</v>
      </c>
      <c r="R45" s="57"/>
      <c r="S45" s="57"/>
      <c r="T45" s="42" t="s">
        <v>31</v>
      </c>
      <c r="U45" s="57"/>
      <c r="V45" s="57"/>
      <c r="W45" s="42" t="s">
        <v>32</v>
      </c>
      <c r="X45" s="42" t="s">
        <v>31</v>
      </c>
      <c r="Y45" s="42" t="s">
        <v>32</v>
      </c>
      <c r="Z45" s="44"/>
      <c r="AA45" s="44"/>
    </row>
    <row r="46" s="11" customFormat="1" ht="96" spans="1:27">
      <c r="A46" s="38">
        <v>44</v>
      </c>
      <c r="B46" s="55" t="s">
        <v>96</v>
      </c>
      <c r="C46" s="39" t="s">
        <v>29</v>
      </c>
      <c r="D46" s="40">
        <v>44</v>
      </c>
      <c r="E46" s="56" t="s">
        <v>97</v>
      </c>
      <c r="F46" s="42" t="s">
        <v>31</v>
      </c>
      <c r="G46" s="42"/>
      <c r="H46" s="57"/>
      <c r="I46" s="59"/>
      <c r="J46" s="59"/>
      <c r="K46" s="59"/>
      <c r="L46" s="42"/>
      <c r="M46" s="57"/>
      <c r="N46" s="42"/>
      <c r="O46" s="57"/>
      <c r="P46" s="57"/>
      <c r="Q46" s="57"/>
      <c r="R46" s="57"/>
      <c r="S46" s="57"/>
      <c r="T46" s="42"/>
      <c r="U46" s="57"/>
      <c r="V46" s="57"/>
      <c r="W46" s="57"/>
      <c r="X46" s="44"/>
      <c r="Y46" s="42" t="s">
        <v>32</v>
      </c>
      <c r="Z46" s="44"/>
      <c r="AA46" s="44"/>
    </row>
    <row r="47" s="11" customFormat="1" ht="24" spans="1:27">
      <c r="A47" s="38">
        <v>45</v>
      </c>
      <c r="B47" s="22" t="s">
        <v>98</v>
      </c>
      <c r="C47" s="39" t="s">
        <v>29</v>
      </c>
      <c r="D47" s="40">
        <v>45</v>
      </c>
      <c r="E47" s="22" t="s">
        <v>99</v>
      </c>
      <c r="F47" s="42" t="s">
        <v>32</v>
      </c>
      <c r="G47" s="42"/>
      <c r="H47" s="57"/>
      <c r="I47" s="44" t="s">
        <v>32</v>
      </c>
      <c r="J47" s="59"/>
      <c r="K47" s="59"/>
      <c r="L47" s="42" t="s">
        <v>32</v>
      </c>
      <c r="M47" s="42" t="s">
        <v>31</v>
      </c>
      <c r="N47" s="42" t="s">
        <v>32</v>
      </c>
      <c r="O47" s="42" t="s">
        <v>31</v>
      </c>
      <c r="P47" s="57"/>
      <c r="Q47" s="57" t="s">
        <v>32</v>
      </c>
      <c r="R47" s="57"/>
      <c r="S47" s="57"/>
      <c r="T47" s="42" t="s">
        <v>31</v>
      </c>
      <c r="U47" s="57"/>
      <c r="V47" s="57"/>
      <c r="W47" s="42" t="s">
        <v>32</v>
      </c>
      <c r="X47" s="44"/>
      <c r="Y47" s="42" t="s">
        <v>32</v>
      </c>
      <c r="Z47" s="44"/>
      <c r="AA47" s="44"/>
    </row>
    <row r="48" s="11" customFormat="1" ht="15" spans="1:27">
      <c r="A48" s="38">
        <v>46</v>
      </c>
      <c r="B48" s="22" t="s">
        <v>100</v>
      </c>
      <c r="C48" s="39" t="s">
        <v>29</v>
      </c>
      <c r="D48" s="40">
        <v>46</v>
      </c>
      <c r="E48" s="22"/>
      <c r="F48" s="42" t="s">
        <v>32</v>
      </c>
      <c r="G48" s="42"/>
      <c r="H48" s="57"/>
      <c r="I48" s="59"/>
      <c r="J48" s="59"/>
      <c r="K48" s="59"/>
      <c r="L48" s="42"/>
      <c r="M48" s="57"/>
      <c r="N48" s="42"/>
      <c r="O48" s="57"/>
      <c r="P48" s="57"/>
      <c r="Q48" s="57"/>
      <c r="R48" s="57"/>
      <c r="S48" s="57"/>
      <c r="T48" s="42"/>
      <c r="U48" s="57"/>
      <c r="V48" s="57"/>
      <c r="W48" s="57"/>
      <c r="X48" s="44"/>
      <c r="Y48" s="42" t="s">
        <v>31</v>
      </c>
      <c r="Z48" s="44"/>
      <c r="AA48" s="44"/>
    </row>
    <row r="49" s="11" customFormat="1" ht="48" spans="1:27">
      <c r="A49" s="38">
        <v>47</v>
      </c>
      <c r="B49" s="55" t="s">
        <v>101</v>
      </c>
      <c r="C49" s="39" t="s">
        <v>29</v>
      </c>
      <c r="D49" s="40">
        <v>47</v>
      </c>
      <c r="E49" s="56" t="s">
        <v>102</v>
      </c>
      <c r="F49" s="42" t="s">
        <v>32</v>
      </c>
      <c r="G49" s="42"/>
      <c r="H49" s="57"/>
      <c r="I49" s="44" t="s">
        <v>32</v>
      </c>
      <c r="J49" s="59"/>
      <c r="K49" s="59"/>
      <c r="L49" s="42" t="s">
        <v>31</v>
      </c>
      <c r="M49" s="57"/>
      <c r="N49" s="42" t="s">
        <v>31</v>
      </c>
      <c r="O49" s="57"/>
      <c r="P49" s="57"/>
      <c r="Q49" s="57" t="s">
        <v>31</v>
      </c>
      <c r="R49" s="57"/>
      <c r="S49" s="57"/>
      <c r="T49" s="42"/>
      <c r="U49" s="57"/>
      <c r="V49" s="57"/>
      <c r="W49" s="57"/>
      <c r="X49" s="44"/>
      <c r="Y49" s="42" t="s">
        <v>31</v>
      </c>
      <c r="Z49" s="44"/>
      <c r="AA49" s="44"/>
    </row>
    <row r="50" s="11" customFormat="1" ht="36" spans="1:27">
      <c r="A50" s="38">
        <v>48</v>
      </c>
      <c r="B50" s="22" t="s">
        <v>103</v>
      </c>
      <c r="C50" s="39" t="s">
        <v>29</v>
      </c>
      <c r="D50" s="40">
        <v>48</v>
      </c>
      <c r="E50" s="22" t="s">
        <v>104</v>
      </c>
      <c r="F50" s="42" t="s">
        <v>32</v>
      </c>
      <c r="G50" s="42"/>
      <c r="H50" s="57"/>
      <c r="I50" s="59"/>
      <c r="J50" s="59"/>
      <c r="K50" s="59"/>
      <c r="L50" s="42"/>
      <c r="M50" s="57"/>
      <c r="N50" s="42"/>
      <c r="O50" s="57"/>
      <c r="P50" s="57"/>
      <c r="Q50" s="57"/>
      <c r="R50" s="57"/>
      <c r="S50" s="57"/>
      <c r="T50" s="42"/>
      <c r="U50" s="57"/>
      <c r="V50" s="57"/>
      <c r="W50" s="57"/>
      <c r="X50" s="44"/>
      <c r="Y50" s="42" t="s">
        <v>31</v>
      </c>
      <c r="Z50" s="44"/>
      <c r="AA50" s="44"/>
    </row>
    <row r="51" s="11" customFormat="1" ht="24" spans="1:27">
      <c r="A51" s="38">
        <v>49</v>
      </c>
      <c r="B51" s="22" t="s">
        <v>105</v>
      </c>
      <c r="C51" s="39" t="s">
        <v>29</v>
      </c>
      <c r="D51" s="40">
        <v>49</v>
      </c>
      <c r="E51" s="55" t="s">
        <v>106</v>
      </c>
      <c r="F51" s="42" t="s">
        <v>31</v>
      </c>
      <c r="G51" s="42"/>
      <c r="H51" s="57"/>
      <c r="I51" s="59"/>
      <c r="J51" s="59"/>
      <c r="K51" s="59"/>
      <c r="L51" s="42"/>
      <c r="M51" s="57"/>
      <c r="N51" s="42"/>
      <c r="O51" s="57"/>
      <c r="P51" s="57"/>
      <c r="Q51" s="57"/>
      <c r="R51" s="57"/>
      <c r="S51" s="57"/>
      <c r="T51" s="42"/>
      <c r="U51" s="57"/>
      <c r="V51" s="57"/>
      <c r="W51" s="57"/>
      <c r="X51" s="44"/>
      <c r="Y51" s="42" t="s">
        <v>31</v>
      </c>
      <c r="Z51" s="44"/>
      <c r="AA51" s="44"/>
    </row>
    <row r="52" s="11" customFormat="1" ht="36" spans="1:27">
      <c r="A52" s="38">
        <v>50</v>
      </c>
      <c r="B52" s="22" t="s">
        <v>107</v>
      </c>
      <c r="C52" s="39" t="s">
        <v>29</v>
      </c>
      <c r="D52" s="40">
        <v>50</v>
      </c>
      <c r="E52" s="22" t="s">
        <v>104</v>
      </c>
      <c r="F52" s="42" t="s">
        <v>31</v>
      </c>
      <c r="G52" s="42"/>
      <c r="H52" s="57"/>
      <c r="I52" s="59"/>
      <c r="J52" s="59"/>
      <c r="K52" s="59"/>
      <c r="L52" s="42"/>
      <c r="M52" s="57"/>
      <c r="N52" s="42"/>
      <c r="O52" s="57"/>
      <c r="P52" s="57"/>
      <c r="Q52" s="57"/>
      <c r="R52" s="57"/>
      <c r="S52" s="57"/>
      <c r="T52" s="42"/>
      <c r="U52" s="57"/>
      <c r="V52" s="57"/>
      <c r="W52" s="57"/>
      <c r="X52" s="44"/>
      <c r="Y52" s="42" t="s">
        <v>31</v>
      </c>
      <c r="Z52" s="44"/>
      <c r="AA52" s="44"/>
    </row>
    <row r="53" s="11" customFormat="1" ht="36" spans="1:27">
      <c r="A53" s="38">
        <v>51</v>
      </c>
      <c r="B53" s="22" t="s">
        <v>108</v>
      </c>
      <c r="C53" s="39" t="s">
        <v>29</v>
      </c>
      <c r="D53" s="40">
        <v>51</v>
      </c>
      <c r="E53" s="22" t="s">
        <v>109</v>
      </c>
      <c r="F53" s="42" t="s">
        <v>31</v>
      </c>
      <c r="G53" s="42"/>
      <c r="H53" s="57"/>
      <c r="I53" s="59"/>
      <c r="J53" s="59"/>
      <c r="K53" s="59"/>
      <c r="L53" s="42"/>
      <c r="M53" s="57"/>
      <c r="N53" s="42"/>
      <c r="O53" s="57"/>
      <c r="P53" s="57"/>
      <c r="Q53" s="57"/>
      <c r="R53" s="57"/>
      <c r="S53" s="57"/>
      <c r="T53" s="42" t="s">
        <v>31</v>
      </c>
      <c r="U53" s="57"/>
      <c r="V53" s="57"/>
      <c r="W53" s="57"/>
      <c r="X53" s="44"/>
      <c r="Y53" s="42" t="s">
        <v>31</v>
      </c>
      <c r="Z53" s="33"/>
      <c r="AA53" s="44"/>
    </row>
    <row r="54" s="11" customFormat="1" ht="24" spans="1:27">
      <c r="A54" s="38">
        <v>52</v>
      </c>
      <c r="B54" s="22" t="s">
        <v>110</v>
      </c>
      <c r="C54" s="39" t="s">
        <v>29</v>
      </c>
      <c r="D54" s="40">
        <v>52</v>
      </c>
      <c r="E54" s="22" t="s">
        <v>111</v>
      </c>
      <c r="F54" s="42" t="s">
        <v>31</v>
      </c>
      <c r="G54" s="42"/>
      <c r="H54" s="57"/>
      <c r="I54" s="59"/>
      <c r="J54" s="59"/>
      <c r="K54" s="59"/>
      <c r="L54" s="42"/>
      <c r="M54" s="57"/>
      <c r="N54" s="42"/>
      <c r="O54" s="57"/>
      <c r="P54" s="57"/>
      <c r="Q54" s="57"/>
      <c r="R54" s="57"/>
      <c r="S54" s="57"/>
      <c r="T54" s="42"/>
      <c r="U54" s="57"/>
      <c r="V54" s="57"/>
      <c r="W54" s="57"/>
      <c r="X54" s="44"/>
      <c r="Y54" s="42" t="s">
        <v>31</v>
      </c>
      <c r="Z54" s="33"/>
      <c r="AA54" s="44"/>
    </row>
    <row r="55" s="11" customFormat="1" ht="24" spans="1:27">
      <c r="A55" s="38">
        <v>53</v>
      </c>
      <c r="B55" s="22" t="s">
        <v>112</v>
      </c>
      <c r="C55" s="39" t="s">
        <v>29</v>
      </c>
      <c r="D55" s="40">
        <v>53</v>
      </c>
      <c r="E55" s="55" t="s">
        <v>113</v>
      </c>
      <c r="F55" s="42" t="s">
        <v>31</v>
      </c>
      <c r="G55" s="42"/>
      <c r="H55" s="57"/>
      <c r="I55" s="59"/>
      <c r="J55" s="59"/>
      <c r="K55" s="59"/>
      <c r="L55" s="42"/>
      <c r="M55" s="57"/>
      <c r="N55" s="42"/>
      <c r="O55" s="57"/>
      <c r="P55" s="57"/>
      <c r="Q55" s="57"/>
      <c r="R55" s="57"/>
      <c r="S55" s="57"/>
      <c r="T55" s="42"/>
      <c r="U55" s="57"/>
      <c r="V55" s="57"/>
      <c r="W55" s="57"/>
      <c r="X55" s="44"/>
      <c r="Y55" s="42" t="s">
        <v>31</v>
      </c>
      <c r="Z55" s="33"/>
      <c r="AA55" s="44"/>
    </row>
    <row r="56" s="11" customFormat="1" ht="24" spans="1:27">
      <c r="A56" s="38">
        <v>54</v>
      </c>
      <c r="B56" s="22" t="s">
        <v>114</v>
      </c>
      <c r="C56" s="39" t="s">
        <v>29</v>
      </c>
      <c r="D56" s="40">
        <v>54</v>
      </c>
      <c r="E56" s="55" t="s">
        <v>115</v>
      </c>
      <c r="F56" s="42" t="s">
        <v>31</v>
      </c>
      <c r="G56" s="42"/>
      <c r="H56" s="57"/>
      <c r="I56" s="59"/>
      <c r="J56" s="59"/>
      <c r="K56" s="59"/>
      <c r="L56" s="42"/>
      <c r="M56" s="57"/>
      <c r="N56" s="42"/>
      <c r="O56" s="57"/>
      <c r="P56" s="57"/>
      <c r="Q56" s="57"/>
      <c r="R56" s="57"/>
      <c r="S56" s="57"/>
      <c r="T56" s="42"/>
      <c r="U56" s="57"/>
      <c r="V56" s="57"/>
      <c r="W56" s="57"/>
      <c r="X56" s="44"/>
      <c r="Y56" s="42" t="s">
        <v>31</v>
      </c>
      <c r="Z56" s="33"/>
      <c r="AA56" s="44"/>
    </row>
    <row r="57" s="11" customFormat="1" ht="15" spans="1:27">
      <c r="A57" s="38">
        <v>55</v>
      </c>
      <c r="B57" s="22" t="s">
        <v>116</v>
      </c>
      <c r="C57" s="39" t="s">
        <v>29</v>
      </c>
      <c r="D57" s="40">
        <v>55</v>
      </c>
      <c r="E57" s="22" t="s">
        <v>117</v>
      </c>
      <c r="F57" s="42" t="s">
        <v>31</v>
      </c>
      <c r="G57" s="42"/>
      <c r="H57" s="57"/>
      <c r="I57" s="59"/>
      <c r="J57" s="59"/>
      <c r="K57" s="59"/>
      <c r="L57" s="42"/>
      <c r="M57" s="57"/>
      <c r="N57" s="42"/>
      <c r="O57" s="57"/>
      <c r="P57" s="57"/>
      <c r="Q57" s="57" t="s">
        <v>31</v>
      </c>
      <c r="R57" s="57"/>
      <c r="S57" s="57"/>
      <c r="T57" s="42"/>
      <c r="U57" s="57"/>
      <c r="V57" s="57"/>
      <c r="W57" s="57"/>
      <c r="X57" s="44"/>
      <c r="Y57" s="42" t="s">
        <v>31</v>
      </c>
      <c r="Z57" s="33"/>
      <c r="AA57" s="44"/>
    </row>
    <row r="58" s="11" customFormat="1" ht="15" spans="1:27">
      <c r="A58" s="38">
        <v>56</v>
      </c>
      <c r="B58" s="22" t="s">
        <v>118</v>
      </c>
      <c r="C58" s="39" t="s">
        <v>29</v>
      </c>
      <c r="D58" s="40">
        <v>56</v>
      </c>
      <c r="E58" s="22" t="s">
        <v>119</v>
      </c>
      <c r="F58" s="42" t="s">
        <v>32</v>
      </c>
      <c r="G58" s="42"/>
      <c r="H58" s="57"/>
      <c r="I58" s="44" t="s">
        <v>32</v>
      </c>
      <c r="J58" s="59"/>
      <c r="K58" s="59"/>
      <c r="L58" s="42" t="s">
        <v>32</v>
      </c>
      <c r="M58" s="57"/>
      <c r="N58" s="42"/>
      <c r="O58" s="57"/>
      <c r="P58" s="57"/>
      <c r="Q58" s="57" t="s">
        <v>32</v>
      </c>
      <c r="R58" s="57"/>
      <c r="S58" s="57"/>
      <c r="T58" s="42"/>
      <c r="U58" s="57"/>
      <c r="V58" s="57"/>
      <c r="W58" s="57"/>
      <c r="X58" s="44"/>
      <c r="Y58" s="42" t="s">
        <v>31</v>
      </c>
      <c r="Z58" s="33"/>
      <c r="AA58" s="44"/>
    </row>
    <row r="59" s="11" customFormat="1" ht="15" spans="1:27">
      <c r="A59" s="38">
        <v>57</v>
      </c>
      <c r="B59" s="22" t="s">
        <v>120</v>
      </c>
      <c r="C59" s="39" t="s">
        <v>29</v>
      </c>
      <c r="D59" s="40">
        <v>57</v>
      </c>
      <c r="E59" s="55" t="s">
        <v>121</v>
      </c>
      <c r="F59" s="42" t="s">
        <v>31</v>
      </c>
      <c r="G59" s="42"/>
      <c r="H59" s="57"/>
      <c r="I59" s="59"/>
      <c r="J59" s="59"/>
      <c r="K59" s="59"/>
      <c r="L59" s="42"/>
      <c r="M59" s="57"/>
      <c r="N59" s="42"/>
      <c r="O59" s="57"/>
      <c r="P59" s="57"/>
      <c r="Q59" s="57"/>
      <c r="R59" s="57"/>
      <c r="S59" s="57"/>
      <c r="T59" s="42"/>
      <c r="U59" s="57"/>
      <c r="V59" s="57"/>
      <c r="W59" s="57"/>
      <c r="X59" s="44"/>
      <c r="Y59" s="42" t="s">
        <v>31</v>
      </c>
      <c r="Z59" s="33"/>
      <c r="AA59" s="44"/>
    </row>
    <row r="60" s="11" customFormat="1" ht="36" spans="1:27">
      <c r="A60" s="38">
        <v>58</v>
      </c>
      <c r="B60" s="22" t="s">
        <v>122</v>
      </c>
      <c r="C60" s="39" t="s">
        <v>29</v>
      </c>
      <c r="D60" s="40">
        <v>58</v>
      </c>
      <c r="E60" s="55" t="s">
        <v>123</v>
      </c>
      <c r="F60" s="42" t="s">
        <v>31</v>
      </c>
      <c r="G60" s="42"/>
      <c r="H60" s="57"/>
      <c r="I60" s="59"/>
      <c r="J60" s="59"/>
      <c r="K60" s="59"/>
      <c r="L60" s="42"/>
      <c r="M60" s="57"/>
      <c r="N60" s="42"/>
      <c r="O60" s="57"/>
      <c r="P60" s="57"/>
      <c r="Q60" s="57"/>
      <c r="R60" s="57"/>
      <c r="S60" s="57"/>
      <c r="T60" s="42" t="s">
        <v>31</v>
      </c>
      <c r="U60" s="57"/>
      <c r="V60" s="57"/>
      <c r="W60" s="57"/>
      <c r="X60" s="44"/>
      <c r="Y60" s="42" t="s">
        <v>31</v>
      </c>
      <c r="Z60" s="33"/>
      <c r="AA60" s="44"/>
    </row>
    <row r="61" s="11" customFormat="1" ht="24" spans="1:27">
      <c r="A61" s="38">
        <v>59</v>
      </c>
      <c r="B61" s="22" t="s">
        <v>124</v>
      </c>
      <c r="C61" s="39" t="s">
        <v>29</v>
      </c>
      <c r="D61" s="40">
        <v>59</v>
      </c>
      <c r="E61" s="55" t="s">
        <v>125</v>
      </c>
      <c r="F61" s="42" t="s">
        <v>31</v>
      </c>
      <c r="G61" s="42"/>
      <c r="H61" s="57"/>
      <c r="I61" s="59"/>
      <c r="J61" s="59"/>
      <c r="K61" s="59"/>
      <c r="L61" s="42"/>
      <c r="M61" s="57"/>
      <c r="N61" s="42"/>
      <c r="O61" s="57"/>
      <c r="P61" s="57"/>
      <c r="Q61" s="57"/>
      <c r="R61" s="57"/>
      <c r="S61" s="57"/>
      <c r="T61" s="42"/>
      <c r="U61" s="57"/>
      <c r="V61" s="57"/>
      <c r="W61" s="57"/>
      <c r="X61" s="44"/>
      <c r="Y61" s="42" t="s">
        <v>31</v>
      </c>
      <c r="Z61" s="33"/>
      <c r="AA61" s="44"/>
    </row>
    <row r="62" s="11" customFormat="1" ht="24" spans="1:27">
      <c r="A62" s="38">
        <v>60</v>
      </c>
      <c r="B62" s="55" t="s">
        <v>126</v>
      </c>
      <c r="C62" s="39" t="s">
        <v>29</v>
      </c>
      <c r="D62" s="40">
        <v>60</v>
      </c>
      <c r="E62" s="56" t="s">
        <v>127</v>
      </c>
      <c r="F62" s="42" t="s">
        <v>32</v>
      </c>
      <c r="G62" s="42"/>
      <c r="H62" s="57"/>
      <c r="I62" s="59"/>
      <c r="J62" s="59"/>
      <c r="K62" s="59"/>
      <c r="L62" s="42"/>
      <c r="M62" s="57"/>
      <c r="N62" s="42"/>
      <c r="O62" s="57"/>
      <c r="P62" s="57"/>
      <c r="Q62" s="57"/>
      <c r="R62" s="57"/>
      <c r="S62" s="57"/>
      <c r="T62" s="42"/>
      <c r="U62" s="57"/>
      <c r="V62" s="57"/>
      <c r="W62" s="57"/>
      <c r="X62" s="44"/>
      <c r="Y62" s="42" t="s">
        <v>31</v>
      </c>
      <c r="Z62" s="33"/>
      <c r="AA62" s="44"/>
    </row>
    <row r="63" s="11" customFormat="1" ht="24" spans="1:27">
      <c r="A63" s="38">
        <v>61</v>
      </c>
      <c r="B63" s="22" t="s">
        <v>128</v>
      </c>
      <c r="C63" s="39" t="s">
        <v>29</v>
      </c>
      <c r="D63" s="40">
        <v>61</v>
      </c>
      <c r="E63" s="22" t="s">
        <v>127</v>
      </c>
      <c r="F63" s="42" t="s">
        <v>31</v>
      </c>
      <c r="G63" s="42"/>
      <c r="H63" s="57"/>
      <c r="I63" s="59"/>
      <c r="J63" s="59"/>
      <c r="K63" s="59"/>
      <c r="L63" s="42"/>
      <c r="M63" s="57"/>
      <c r="N63" s="42"/>
      <c r="O63" s="57"/>
      <c r="P63" s="57"/>
      <c r="Q63" s="57"/>
      <c r="R63" s="57"/>
      <c r="S63" s="57"/>
      <c r="T63" s="42"/>
      <c r="U63" s="57"/>
      <c r="V63" s="57"/>
      <c r="W63" s="57"/>
      <c r="X63" s="44"/>
      <c r="Y63" s="42" t="s">
        <v>32</v>
      </c>
      <c r="Z63" s="33"/>
      <c r="AA63" s="44"/>
    </row>
    <row r="64" s="11" customFormat="1" ht="24" spans="1:27">
      <c r="A64" s="38">
        <v>62</v>
      </c>
      <c r="B64" s="22" t="s">
        <v>129</v>
      </c>
      <c r="C64" s="39" t="s">
        <v>29</v>
      </c>
      <c r="D64" s="40">
        <v>62</v>
      </c>
      <c r="E64" s="22" t="s">
        <v>127</v>
      </c>
      <c r="F64" s="42" t="s">
        <v>32</v>
      </c>
      <c r="G64" s="42"/>
      <c r="H64" s="57"/>
      <c r="I64" s="59"/>
      <c r="J64" s="59"/>
      <c r="K64" s="59"/>
      <c r="L64" s="42"/>
      <c r="M64" s="57"/>
      <c r="N64" s="42"/>
      <c r="O64" s="57"/>
      <c r="P64" s="57"/>
      <c r="Q64" s="57"/>
      <c r="R64" s="57"/>
      <c r="S64" s="57"/>
      <c r="T64" s="42"/>
      <c r="U64" s="57"/>
      <c r="V64" s="57"/>
      <c r="W64" s="57"/>
      <c r="X64" s="44"/>
      <c r="Y64" s="42" t="s">
        <v>31</v>
      </c>
      <c r="Z64" s="33"/>
      <c r="AA64" s="44"/>
    </row>
    <row r="65" s="11" customFormat="1" ht="15" spans="1:27">
      <c r="A65" s="38">
        <v>63</v>
      </c>
      <c r="B65" s="22" t="s">
        <v>130</v>
      </c>
      <c r="C65" s="39" t="s">
        <v>29</v>
      </c>
      <c r="D65" s="40">
        <v>63</v>
      </c>
      <c r="E65" s="22" t="s">
        <v>131</v>
      </c>
      <c r="F65" s="42" t="s">
        <v>32</v>
      </c>
      <c r="G65" s="42"/>
      <c r="H65" s="57"/>
      <c r="I65" s="59"/>
      <c r="J65" s="59"/>
      <c r="K65" s="59"/>
      <c r="L65" s="42"/>
      <c r="M65" s="57"/>
      <c r="N65" s="42"/>
      <c r="O65" s="57"/>
      <c r="P65" s="57"/>
      <c r="Q65" s="57"/>
      <c r="R65" s="57"/>
      <c r="S65" s="57"/>
      <c r="T65" s="42"/>
      <c r="U65" s="57"/>
      <c r="V65" s="57"/>
      <c r="W65" s="57"/>
      <c r="X65" s="44"/>
      <c r="Y65" s="42" t="s">
        <v>31</v>
      </c>
      <c r="Z65" s="33"/>
      <c r="AA65" s="44"/>
    </row>
    <row r="66" s="11" customFormat="1" ht="15" spans="1:27">
      <c r="A66" s="38">
        <v>64</v>
      </c>
      <c r="B66" s="22" t="s">
        <v>132</v>
      </c>
      <c r="C66" s="39" t="s">
        <v>29</v>
      </c>
      <c r="D66" s="40">
        <v>64</v>
      </c>
      <c r="E66" s="55" t="s">
        <v>131</v>
      </c>
      <c r="F66" s="42" t="s">
        <v>31</v>
      </c>
      <c r="G66" s="42"/>
      <c r="H66" s="57"/>
      <c r="I66" s="59"/>
      <c r="J66" s="59"/>
      <c r="K66" s="59"/>
      <c r="L66" s="42"/>
      <c r="M66" s="57"/>
      <c r="N66" s="42"/>
      <c r="O66" s="57"/>
      <c r="P66" s="57"/>
      <c r="Q66" s="57"/>
      <c r="R66" s="57"/>
      <c r="S66" s="57"/>
      <c r="T66" s="42"/>
      <c r="U66" s="57"/>
      <c r="V66" s="57"/>
      <c r="W66" s="57"/>
      <c r="X66" s="44"/>
      <c r="Y66" s="42" t="s">
        <v>31</v>
      </c>
      <c r="Z66" s="33"/>
      <c r="AA66" s="44"/>
    </row>
    <row r="67" s="11" customFormat="1" ht="36" spans="1:27">
      <c r="A67" s="38">
        <v>65</v>
      </c>
      <c r="B67" s="22" t="s">
        <v>133</v>
      </c>
      <c r="C67" s="39" t="s">
        <v>29</v>
      </c>
      <c r="D67" s="40">
        <v>65</v>
      </c>
      <c r="E67" s="55" t="s">
        <v>127</v>
      </c>
      <c r="F67" s="42" t="s">
        <v>31</v>
      </c>
      <c r="G67" s="42"/>
      <c r="H67" s="57"/>
      <c r="I67" s="59"/>
      <c r="J67" s="59"/>
      <c r="K67" s="59"/>
      <c r="L67" s="42"/>
      <c r="M67" s="57"/>
      <c r="N67" s="42"/>
      <c r="O67" s="57"/>
      <c r="P67" s="57"/>
      <c r="Q67" s="57"/>
      <c r="R67" s="57"/>
      <c r="S67" s="57"/>
      <c r="T67" s="42"/>
      <c r="U67" s="57"/>
      <c r="V67" s="57"/>
      <c r="W67" s="57"/>
      <c r="X67" s="44"/>
      <c r="Y67" s="42" t="s">
        <v>31</v>
      </c>
      <c r="Z67" s="33"/>
      <c r="AA67" s="44"/>
    </row>
    <row r="68" s="11" customFormat="1" ht="24" spans="1:27">
      <c r="A68" s="38">
        <v>66</v>
      </c>
      <c r="B68" s="22" t="s">
        <v>134</v>
      </c>
      <c r="C68" s="39" t="s">
        <v>29</v>
      </c>
      <c r="D68" s="40">
        <v>66</v>
      </c>
      <c r="E68" s="55" t="s">
        <v>127</v>
      </c>
      <c r="F68" s="42" t="s">
        <v>31</v>
      </c>
      <c r="G68" s="42"/>
      <c r="H68" s="57"/>
      <c r="I68" s="59"/>
      <c r="J68" s="59"/>
      <c r="K68" s="59"/>
      <c r="L68" s="42"/>
      <c r="M68" s="57"/>
      <c r="N68" s="42"/>
      <c r="O68" s="57"/>
      <c r="P68" s="57"/>
      <c r="Q68" s="57"/>
      <c r="R68" s="57"/>
      <c r="S68" s="57"/>
      <c r="T68" s="42"/>
      <c r="U68" s="57"/>
      <c r="V68" s="57"/>
      <c r="W68" s="57"/>
      <c r="X68" s="44"/>
      <c r="Y68" s="42" t="s">
        <v>31</v>
      </c>
      <c r="Z68" s="33"/>
      <c r="AA68" s="44"/>
    </row>
    <row r="69" s="11" customFormat="1" ht="24" spans="1:27">
      <c r="A69" s="38">
        <v>67</v>
      </c>
      <c r="B69" s="22" t="s">
        <v>135</v>
      </c>
      <c r="C69" s="39" t="s">
        <v>29</v>
      </c>
      <c r="D69" s="40">
        <v>67</v>
      </c>
      <c r="E69" s="55" t="s">
        <v>127</v>
      </c>
      <c r="F69" s="42" t="s">
        <v>31</v>
      </c>
      <c r="G69" s="42"/>
      <c r="H69" s="57"/>
      <c r="I69" s="59"/>
      <c r="J69" s="59"/>
      <c r="K69" s="59"/>
      <c r="L69" s="42"/>
      <c r="M69" s="57"/>
      <c r="N69" s="42"/>
      <c r="O69" s="57"/>
      <c r="P69" s="57"/>
      <c r="Q69" s="57"/>
      <c r="R69" s="57"/>
      <c r="S69" s="57"/>
      <c r="T69" s="42"/>
      <c r="U69" s="57"/>
      <c r="V69" s="57"/>
      <c r="W69" s="57"/>
      <c r="X69" s="44"/>
      <c r="Y69" s="42" t="s">
        <v>31</v>
      </c>
      <c r="Z69" s="33"/>
      <c r="AA69" s="44"/>
    </row>
    <row r="70" s="11" customFormat="1" ht="15" spans="1:27">
      <c r="A70" s="38">
        <v>68</v>
      </c>
      <c r="B70" s="22" t="s">
        <v>136</v>
      </c>
      <c r="C70" s="39" t="s">
        <v>29</v>
      </c>
      <c r="D70" s="40">
        <v>68</v>
      </c>
      <c r="E70" s="22"/>
      <c r="F70" s="42" t="s">
        <v>32</v>
      </c>
      <c r="G70" s="42"/>
      <c r="H70" s="57"/>
      <c r="I70" s="44" t="s">
        <v>32</v>
      </c>
      <c r="J70" s="59"/>
      <c r="K70" s="59"/>
      <c r="L70" s="42"/>
      <c r="M70" s="57"/>
      <c r="N70" s="42" t="s">
        <v>32</v>
      </c>
      <c r="O70" s="57"/>
      <c r="P70" s="57"/>
      <c r="Q70" s="57" t="s">
        <v>32</v>
      </c>
      <c r="R70" s="57"/>
      <c r="S70" s="57"/>
      <c r="T70" s="42" t="s">
        <v>31</v>
      </c>
      <c r="U70" s="57"/>
      <c r="V70" s="57"/>
      <c r="W70" s="57"/>
      <c r="X70" s="44"/>
      <c r="Y70" s="42" t="s">
        <v>31</v>
      </c>
      <c r="Z70" s="33"/>
      <c r="AA70" s="44"/>
    </row>
    <row r="71" s="11" customFormat="1" ht="15" spans="1:27">
      <c r="A71" s="38">
        <v>69</v>
      </c>
      <c r="B71" s="22" t="s">
        <v>137</v>
      </c>
      <c r="C71" s="39" t="s">
        <v>29</v>
      </c>
      <c r="D71" s="40">
        <v>69</v>
      </c>
      <c r="E71" s="22" t="s">
        <v>138</v>
      </c>
      <c r="F71" s="42" t="s">
        <v>31</v>
      </c>
      <c r="G71" s="42"/>
      <c r="H71" s="57"/>
      <c r="I71" s="59"/>
      <c r="J71" s="59"/>
      <c r="K71" s="59"/>
      <c r="L71" s="42"/>
      <c r="M71" s="57"/>
      <c r="N71" s="42"/>
      <c r="O71" s="57"/>
      <c r="P71" s="57"/>
      <c r="Q71" s="57"/>
      <c r="R71" s="57"/>
      <c r="S71" s="57"/>
      <c r="T71" s="42"/>
      <c r="U71" s="57"/>
      <c r="V71" s="57"/>
      <c r="W71" s="57"/>
      <c r="X71" s="44"/>
      <c r="Y71" s="42" t="s">
        <v>31</v>
      </c>
      <c r="Z71" s="33"/>
      <c r="AA71" s="44"/>
    </row>
    <row r="72" s="11" customFormat="1" ht="15" spans="1:27">
      <c r="A72" s="38">
        <v>70</v>
      </c>
      <c r="B72" s="22" t="s">
        <v>139</v>
      </c>
      <c r="C72" s="39" t="s">
        <v>29</v>
      </c>
      <c r="D72" s="40">
        <v>70</v>
      </c>
      <c r="E72" s="55"/>
      <c r="F72" s="42" t="s">
        <v>31</v>
      </c>
      <c r="G72" s="42"/>
      <c r="H72" s="57"/>
      <c r="I72" s="60"/>
      <c r="J72" s="59"/>
      <c r="K72" s="59"/>
      <c r="L72" s="42"/>
      <c r="M72" s="57"/>
      <c r="N72" s="42"/>
      <c r="O72" s="42"/>
      <c r="P72" s="57"/>
      <c r="Q72" s="42"/>
      <c r="R72" s="57"/>
      <c r="S72" s="57"/>
      <c r="T72" s="42" t="s">
        <v>31</v>
      </c>
      <c r="U72" s="57"/>
      <c r="V72" s="57"/>
      <c r="W72" s="42"/>
      <c r="X72" s="42"/>
      <c r="Y72" s="42" t="s">
        <v>31</v>
      </c>
      <c r="Z72" s="33"/>
      <c r="AA72" s="44"/>
    </row>
    <row r="73" s="11" customFormat="1" ht="36" spans="1:27">
      <c r="A73" s="38">
        <v>71</v>
      </c>
      <c r="B73" s="22" t="s">
        <v>140</v>
      </c>
      <c r="C73" s="39" t="s">
        <v>29</v>
      </c>
      <c r="D73" s="40">
        <v>71</v>
      </c>
      <c r="E73" s="55" t="s">
        <v>141</v>
      </c>
      <c r="F73" s="42" t="s">
        <v>31</v>
      </c>
      <c r="G73" s="42"/>
      <c r="H73" s="57"/>
      <c r="I73" s="60"/>
      <c r="J73" s="59"/>
      <c r="K73" s="59"/>
      <c r="L73" s="42"/>
      <c r="M73" s="57"/>
      <c r="N73" s="42"/>
      <c r="O73" s="42"/>
      <c r="P73" s="57"/>
      <c r="Q73" s="42"/>
      <c r="R73" s="57"/>
      <c r="S73" s="57"/>
      <c r="T73" s="42"/>
      <c r="U73" s="57"/>
      <c r="V73" s="57"/>
      <c r="W73" s="42"/>
      <c r="X73" s="42"/>
      <c r="Y73" s="42" t="s">
        <v>31</v>
      </c>
      <c r="Z73" s="33"/>
      <c r="AA73" s="44"/>
    </row>
    <row r="74" s="11" customFormat="1" ht="15" spans="1:27">
      <c r="A74" s="38">
        <v>72</v>
      </c>
      <c r="B74" s="22" t="s">
        <v>142</v>
      </c>
      <c r="C74" s="39" t="s">
        <v>29</v>
      </c>
      <c r="D74" s="40">
        <v>72</v>
      </c>
      <c r="E74" s="55" t="s">
        <v>143</v>
      </c>
      <c r="F74" s="42" t="s">
        <v>31</v>
      </c>
      <c r="G74" s="42"/>
      <c r="H74" s="57"/>
      <c r="I74" s="60"/>
      <c r="J74" s="59"/>
      <c r="K74" s="59"/>
      <c r="L74" s="42"/>
      <c r="M74" s="57"/>
      <c r="N74" s="42"/>
      <c r="O74" s="42"/>
      <c r="P74" s="57"/>
      <c r="Q74" s="42"/>
      <c r="R74" s="57"/>
      <c r="S74" s="57"/>
      <c r="T74" s="42"/>
      <c r="U74" s="57"/>
      <c r="V74" s="57"/>
      <c r="W74" s="42"/>
      <c r="X74" s="42"/>
      <c r="Y74" s="42" t="s">
        <v>31</v>
      </c>
      <c r="Z74" s="33"/>
      <c r="AA74" s="44"/>
    </row>
    <row r="75" s="11" customFormat="1" ht="24" spans="1:27">
      <c r="A75" s="38">
        <v>73</v>
      </c>
      <c r="B75" s="22" t="s">
        <v>144</v>
      </c>
      <c r="C75" s="39" t="s">
        <v>29</v>
      </c>
      <c r="D75" s="40">
        <v>73</v>
      </c>
      <c r="E75" s="55" t="s">
        <v>145</v>
      </c>
      <c r="F75" s="42" t="s">
        <v>32</v>
      </c>
      <c r="G75" s="42"/>
      <c r="H75" s="57"/>
      <c r="I75" s="59"/>
      <c r="J75" s="44" t="s">
        <v>32</v>
      </c>
      <c r="K75" s="59"/>
      <c r="L75" s="42"/>
      <c r="M75" s="57"/>
      <c r="N75" s="42" t="s">
        <v>32</v>
      </c>
      <c r="O75" s="57"/>
      <c r="P75" s="57"/>
      <c r="Q75" s="57"/>
      <c r="R75" s="57"/>
      <c r="S75" s="57"/>
      <c r="T75" s="42"/>
      <c r="U75" s="57"/>
      <c r="V75" s="57"/>
      <c r="W75" s="57"/>
      <c r="X75" s="44"/>
      <c r="Y75" s="42" t="s">
        <v>31</v>
      </c>
      <c r="Z75" s="33"/>
      <c r="AA75" s="44"/>
    </row>
    <row r="76" s="11" customFormat="1" ht="24" spans="1:27">
      <c r="A76" s="38">
        <v>74</v>
      </c>
      <c r="B76" s="55" t="s">
        <v>146</v>
      </c>
      <c r="C76" s="39" t="s">
        <v>29</v>
      </c>
      <c r="D76" s="40">
        <v>74</v>
      </c>
      <c r="E76" s="56" t="s">
        <v>147</v>
      </c>
      <c r="F76" s="42" t="s">
        <v>32</v>
      </c>
      <c r="G76" s="42"/>
      <c r="H76" s="57"/>
      <c r="I76" s="44" t="s">
        <v>32</v>
      </c>
      <c r="J76" s="59"/>
      <c r="K76" s="59"/>
      <c r="L76" s="42" t="s">
        <v>32</v>
      </c>
      <c r="M76" s="57"/>
      <c r="N76" s="42" t="s">
        <v>32</v>
      </c>
      <c r="O76" s="57"/>
      <c r="P76" s="57"/>
      <c r="Q76" s="57" t="s">
        <v>32</v>
      </c>
      <c r="R76" s="57"/>
      <c r="S76" s="57"/>
      <c r="T76" s="42"/>
      <c r="U76" s="42" t="s">
        <v>31</v>
      </c>
      <c r="V76" s="57"/>
      <c r="W76" s="42" t="s">
        <v>32</v>
      </c>
      <c r="X76" s="42" t="s">
        <v>31</v>
      </c>
      <c r="Y76" s="42" t="s">
        <v>31</v>
      </c>
      <c r="Z76" s="33"/>
      <c r="AA76" s="44"/>
    </row>
    <row r="77" s="11" customFormat="1" ht="15" spans="1:27">
      <c r="A77" s="38">
        <v>75</v>
      </c>
      <c r="B77" s="22" t="s">
        <v>148</v>
      </c>
      <c r="C77" s="39" t="s">
        <v>29</v>
      </c>
      <c r="D77" s="40">
        <v>75</v>
      </c>
      <c r="E77" s="22"/>
      <c r="F77" s="42" t="s">
        <v>32</v>
      </c>
      <c r="G77" s="57" t="s">
        <v>31</v>
      </c>
      <c r="H77" s="57"/>
      <c r="I77" s="59"/>
      <c r="J77" s="59"/>
      <c r="K77" s="59"/>
      <c r="L77" s="42" t="s">
        <v>31</v>
      </c>
      <c r="M77" s="57"/>
      <c r="N77" s="42"/>
      <c r="O77" s="57"/>
      <c r="P77" s="57"/>
      <c r="Q77" s="57"/>
      <c r="R77" s="57"/>
      <c r="S77" s="57"/>
      <c r="T77" s="42"/>
      <c r="U77" s="57"/>
      <c r="V77" s="57"/>
      <c r="W77" s="57"/>
      <c r="X77" s="44"/>
      <c r="Y77" s="42" t="s">
        <v>31</v>
      </c>
      <c r="Z77" s="33"/>
      <c r="AA77" s="44"/>
    </row>
    <row r="78" s="11" customFormat="1" ht="24" spans="1:27">
      <c r="A78" s="38">
        <v>76</v>
      </c>
      <c r="B78" s="22" t="s">
        <v>149</v>
      </c>
      <c r="C78" s="39" t="s">
        <v>29</v>
      </c>
      <c r="D78" s="40">
        <v>76</v>
      </c>
      <c r="E78" s="22" t="s">
        <v>150</v>
      </c>
      <c r="F78" s="42" t="s">
        <v>31</v>
      </c>
      <c r="G78" s="42"/>
      <c r="H78" s="57"/>
      <c r="I78" s="59"/>
      <c r="J78" s="59"/>
      <c r="K78" s="59"/>
      <c r="L78" s="42"/>
      <c r="M78" s="57"/>
      <c r="N78" s="42"/>
      <c r="O78" s="57"/>
      <c r="P78" s="57"/>
      <c r="Q78" s="57"/>
      <c r="R78" s="57"/>
      <c r="S78" s="57"/>
      <c r="T78" s="42"/>
      <c r="U78" s="57"/>
      <c r="V78" s="57"/>
      <c r="W78" s="57"/>
      <c r="X78" s="44"/>
      <c r="Y78" s="42" t="s">
        <v>31</v>
      </c>
      <c r="Z78" s="33"/>
      <c r="AA78" s="44"/>
    </row>
    <row r="79" s="11" customFormat="1" ht="24" spans="1:27">
      <c r="A79" s="38">
        <v>77</v>
      </c>
      <c r="B79" s="55" t="s">
        <v>151</v>
      </c>
      <c r="C79" s="39" t="s">
        <v>29</v>
      </c>
      <c r="D79" s="40">
        <v>77</v>
      </c>
      <c r="E79" s="56" t="s">
        <v>152</v>
      </c>
      <c r="F79" s="42" t="s">
        <v>32</v>
      </c>
      <c r="G79" s="42"/>
      <c r="H79" s="57"/>
      <c r="I79" s="59"/>
      <c r="J79" s="59"/>
      <c r="K79" s="59"/>
      <c r="L79" s="42"/>
      <c r="M79" s="57"/>
      <c r="N79" s="42"/>
      <c r="O79" s="57"/>
      <c r="P79" s="57"/>
      <c r="Q79" s="57"/>
      <c r="R79" s="57"/>
      <c r="S79" s="57"/>
      <c r="T79" s="42"/>
      <c r="U79" s="57"/>
      <c r="V79" s="57"/>
      <c r="W79" s="57"/>
      <c r="X79" s="44"/>
      <c r="Y79" s="42" t="s">
        <v>31</v>
      </c>
      <c r="Z79" s="33"/>
      <c r="AA79" s="44"/>
    </row>
    <row r="80" s="11" customFormat="1" ht="15" spans="1:27">
      <c r="A80" s="38">
        <v>78</v>
      </c>
      <c r="B80" s="22" t="s">
        <v>153</v>
      </c>
      <c r="C80" s="39" t="s">
        <v>29</v>
      </c>
      <c r="D80" s="40">
        <v>78</v>
      </c>
      <c r="E80" s="55" t="s">
        <v>154</v>
      </c>
      <c r="F80" s="42" t="s">
        <v>32</v>
      </c>
      <c r="G80" s="42"/>
      <c r="H80" s="57"/>
      <c r="I80" s="59"/>
      <c r="J80" s="44" t="s">
        <v>32</v>
      </c>
      <c r="K80" s="59"/>
      <c r="L80" s="42" t="s">
        <v>32</v>
      </c>
      <c r="M80" s="57"/>
      <c r="N80" s="42"/>
      <c r="O80" s="57"/>
      <c r="P80" s="57"/>
      <c r="Q80" s="57"/>
      <c r="R80" s="57" t="s">
        <v>31</v>
      </c>
      <c r="S80" s="57"/>
      <c r="T80" s="42" t="s">
        <v>31</v>
      </c>
      <c r="U80" s="57"/>
      <c r="V80" s="57"/>
      <c r="W80" s="57"/>
      <c r="X80" s="42" t="s">
        <v>31</v>
      </c>
      <c r="Y80" s="42" t="s">
        <v>32</v>
      </c>
      <c r="Z80" s="33"/>
      <c r="AA80" s="44"/>
    </row>
    <row r="81" s="11" customFormat="1" ht="15" spans="1:27">
      <c r="A81" s="38">
        <v>79</v>
      </c>
      <c r="B81" s="22" t="s">
        <v>155</v>
      </c>
      <c r="C81" s="39" t="s">
        <v>29</v>
      </c>
      <c r="D81" s="40">
        <v>79</v>
      </c>
      <c r="E81" s="55"/>
      <c r="F81" s="42" t="s">
        <v>31</v>
      </c>
      <c r="G81" s="42"/>
      <c r="H81" s="57"/>
      <c r="I81" s="59"/>
      <c r="J81" s="59"/>
      <c r="K81" s="59"/>
      <c r="L81" s="42"/>
      <c r="M81" s="57"/>
      <c r="N81" s="42"/>
      <c r="O81" s="57"/>
      <c r="P81" s="57"/>
      <c r="Q81" s="57"/>
      <c r="R81" s="57"/>
      <c r="S81" s="57"/>
      <c r="T81" s="42"/>
      <c r="U81" s="57"/>
      <c r="V81" s="57"/>
      <c r="W81" s="57"/>
      <c r="X81" s="44"/>
      <c r="Y81" s="42" t="s">
        <v>31</v>
      </c>
      <c r="Z81" s="33"/>
      <c r="AA81" s="44"/>
    </row>
    <row r="82" s="11" customFormat="1" ht="60" spans="1:27">
      <c r="A82" s="38">
        <v>80</v>
      </c>
      <c r="B82" s="55" t="s">
        <v>156</v>
      </c>
      <c r="C82" s="39" t="s">
        <v>29</v>
      </c>
      <c r="D82" s="40">
        <v>80</v>
      </c>
      <c r="E82" s="56" t="s">
        <v>157</v>
      </c>
      <c r="F82" s="42" t="s">
        <v>31</v>
      </c>
      <c r="G82" s="42"/>
      <c r="H82" s="57"/>
      <c r="I82" s="59"/>
      <c r="J82" s="59"/>
      <c r="K82" s="59"/>
      <c r="L82" s="42"/>
      <c r="M82" s="57"/>
      <c r="N82" s="42"/>
      <c r="O82" s="57"/>
      <c r="P82" s="57"/>
      <c r="Q82" s="57"/>
      <c r="R82" s="57"/>
      <c r="S82" s="57"/>
      <c r="T82" s="42"/>
      <c r="U82" s="57"/>
      <c r="V82" s="57"/>
      <c r="W82" s="57"/>
      <c r="X82" s="44"/>
      <c r="Y82" s="42" t="s">
        <v>31</v>
      </c>
      <c r="Z82" s="33"/>
      <c r="AA82" s="44"/>
    </row>
    <row r="83" s="11" customFormat="1" ht="15" spans="1:27">
      <c r="A83" s="38">
        <v>81</v>
      </c>
      <c r="B83" s="55" t="s">
        <v>158</v>
      </c>
      <c r="C83" s="39" t="s">
        <v>29</v>
      </c>
      <c r="D83" s="40">
        <v>81</v>
      </c>
      <c r="E83" s="56" t="s">
        <v>159</v>
      </c>
      <c r="F83" s="42" t="s">
        <v>32</v>
      </c>
      <c r="G83" s="42" t="s">
        <v>32</v>
      </c>
      <c r="H83" s="57"/>
      <c r="I83" s="59"/>
      <c r="J83" s="59"/>
      <c r="K83" s="59"/>
      <c r="L83" s="42" t="s">
        <v>32</v>
      </c>
      <c r="M83" s="57"/>
      <c r="N83" s="42"/>
      <c r="O83" s="57"/>
      <c r="P83" s="57"/>
      <c r="Q83" s="57"/>
      <c r="R83" s="57"/>
      <c r="S83" s="57"/>
      <c r="T83" s="42" t="s">
        <v>31</v>
      </c>
      <c r="U83" s="57"/>
      <c r="V83" s="57"/>
      <c r="W83" s="57"/>
      <c r="X83" s="44"/>
      <c r="Y83" s="42" t="s">
        <v>31</v>
      </c>
      <c r="Z83" s="44" t="s">
        <v>31</v>
      </c>
      <c r="AA83" s="42" t="s">
        <v>31</v>
      </c>
    </row>
    <row r="84" s="11" customFormat="1" ht="15" spans="1:27">
      <c r="A84" s="38">
        <v>82</v>
      </c>
      <c r="B84" s="55" t="s">
        <v>160</v>
      </c>
      <c r="C84" s="39" t="s">
        <v>29</v>
      </c>
      <c r="D84" s="40">
        <v>82</v>
      </c>
      <c r="E84" s="56" t="s">
        <v>161</v>
      </c>
      <c r="F84" s="42" t="s">
        <v>32</v>
      </c>
      <c r="G84" s="42"/>
      <c r="H84" s="57"/>
      <c r="I84" s="59"/>
      <c r="J84" s="59"/>
      <c r="K84" s="59"/>
      <c r="L84" s="42"/>
      <c r="M84" s="57"/>
      <c r="N84" s="42"/>
      <c r="O84" s="57"/>
      <c r="P84" s="57"/>
      <c r="Q84" s="57" t="s">
        <v>31</v>
      </c>
      <c r="R84" s="57"/>
      <c r="S84" s="57"/>
      <c r="T84" s="42" t="s">
        <v>31</v>
      </c>
      <c r="U84" s="57"/>
      <c r="V84" s="57"/>
      <c r="W84" s="57"/>
      <c r="X84" s="44"/>
      <c r="Y84" s="42" t="s">
        <v>31</v>
      </c>
      <c r="Z84" s="33"/>
      <c r="AA84" s="44"/>
    </row>
    <row r="85" s="11" customFormat="1" ht="15" spans="1:27">
      <c r="A85" s="38">
        <v>83</v>
      </c>
      <c r="B85" s="22" t="s">
        <v>162</v>
      </c>
      <c r="C85" s="39" t="s">
        <v>29</v>
      </c>
      <c r="D85" s="40">
        <v>83</v>
      </c>
      <c r="E85" s="55"/>
      <c r="F85" s="42" t="s">
        <v>31</v>
      </c>
      <c r="G85" s="42"/>
      <c r="H85" s="57"/>
      <c r="I85" s="59"/>
      <c r="J85" s="59"/>
      <c r="K85" s="59"/>
      <c r="L85" s="42"/>
      <c r="M85" s="57"/>
      <c r="N85" s="42"/>
      <c r="O85" s="57"/>
      <c r="P85" s="57"/>
      <c r="Q85" s="57"/>
      <c r="R85" s="57"/>
      <c r="S85" s="57"/>
      <c r="T85" s="42"/>
      <c r="U85" s="57"/>
      <c r="V85" s="57"/>
      <c r="W85" s="57"/>
      <c r="X85" s="44"/>
      <c r="Y85" s="42" t="s">
        <v>31</v>
      </c>
      <c r="Z85" s="33"/>
      <c r="AA85" s="44"/>
    </row>
    <row r="86" s="11" customFormat="1" ht="15" spans="1:27">
      <c r="A86" s="38">
        <v>84</v>
      </c>
      <c r="B86" s="55" t="s">
        <v>163</v>
      </c>
      <c r="C86" s="39" t="s">
        <v>29</v>
      </c>
      <c r="D86" s="40">
        <v>84</v>
      </c>
      <c r="E86" s="56" t="s">
        <v>164</v>
      </c>
      <c r="F86" s="42" t="s">
        <v>31</v>
      </c>
      <c r="G86" s="42"/>
      <c r="H86" s="57"/>
      <c r="I86" s="59"/>
      <c r="J86" s="59"/>
      <c r="K86" s="59"/>
      <c r="L86" s="42"/>
      <c r="M86" s="57"/>
      <c r="N86" s="42"/>
      <c r="O86" s="57"/>
      <c r="P86" s="57"/>
      <c r="Q86" s="57"/>
      <c r="R86" s="57"/>
      <c r="S86" s="57"/>
      <c r="T86" s="42"/>
      <c r="U86" s="57"/>
      <c r="V86" s="57"/>
      <c r="W86" s="57"/>
      <c r="X86" s="44"/>
      <c r="Y86" s="42" t="s">
        <v>31</v>
      </c>
      <c r="Z86" s="33"/>
      <c r="AA86" s="44"/>
    </row>
    <row r="87" s="11" customFormat="1" ht="15" spans="1:27">
      <c r="A87" s="38">
        <v>85</v>
      </c>
      <c r="B87" s="55" t="s">
        <v>165</v>
      </c>
      <c r="C87" s="39" t="s">
        <v>29</v>
      </c>
      <c r="D87" s="40">
        <v>85</v>
      </c>
      <c r="E87" s="55"/>
      <c r="F87" s="42" t="s">
        <v>31</v>
      </c>
      <c r="G87" s="42"/>
      <c r="H87" s="57"/>
      <c r="I87" s="59"/>
      <c r="J87" s="59"/>
      <c r="K87" s="59"/>
      <c r="L87" s="42"/>
      <c r="M87" s="57"/>
      <c r="N87" s="42"/>
      <c r="O87" s="57"/>
      <c r="P87" s="57"/>
      <c r="Q87" s="57"/>
      <c r="R87" s="57" t="s">
        <v>31</v>
      </c>
      <c r="S87" s="57"/>
      <c r="T87" s="42"/>
      <c r="U87" s="57"/>
      <c r="V87" s="57"/>
      <c r="W87" s="57"/>
      <c r="X87" s="44"/>
      <c r="Y87" s="42" t="s">
        <v>31</v>
      </c>
      <c r="Z87" s="33"/>
      <c r="AA87" s="44"/>
    </row>
    <row r="88" s="11" customFormat="1" ht="36" spans="1:27">
      <c r="A88" s="38">
        <v>86</v>
      </c>
      <c r="B88" s="55" t="s">
        <v>166</v>
      </c>
      <c r="C88" s="39" t="s">
        <v>29</v>
      </c>
      <c r="D88" s="40">
        <v>86</v>
      </c>
      <c r="E88" s="56" t="s">
        <v>167</v>
      </c>
      <c r="F88" s="42" t="s">
        <v>32</v>
      </c>
      <c r="G88" s="42"/>
      <c r="H88" s="57"/>
      <c r="I88" s="59"/>
      <c r="J88" s="59"/>
      <c r="K88" s="59"/>
      <c r="L88" s="42"/>
      <c r="M88" s="57"/>
      <c r="N88" s="42"/>
      <c r="O88" s="57"/>
      <c r="P88" s="57"/>
      <c r="Q88" s="57"/>
      <c r="R88" s="57"/>
      <c r="S88" s="57"/>
      <c r="T88" s="42" t="s">
        <v>31</v>
      </c>
      <c r="U88" s="57"/>
      <c r="V88" s="57"/>
      <c r="W88" s="57"/>
      <c r="X88" s="44"/>
      <c r="Y88" s="42" t="s">
        <v>31</v>
      </c>
      <c r="Z88" s="33"/>
      <c r="AA88" s="44"/>
    </row>
    <row r="89" s="11" customFormat="1" ht="216" spans="1:27">
      <c r="A89" s="38">
        <v>87</v>
      </c>
      <c r="B89" s="55" t="s">
        <v>168</v>
      </c>
      <c r="C89" s="39" t="s">
        <v>29</v>
      </c>
      <c r="D89" s="40">
        <v>87</v>
      </c>
      <c r="E89" s="56" t="s">
        <v>169</v>
      </c>
      <c r="F89" s="42" t="s">
        <v>32</v>
      </c>
      <c r="G89" s="57"/>
      <c r="H89" s="57"/>
      <c r="I89" s="44" t="s">
        <v>32</v>
      </c>
      <c r="J89" s="44" t="s">
        <v>32</v>
      </c>
      <c r="K89" s="59"/>
      <c r="L89" s="42"/>
      <c r="M89" s="57"/>
      <c r="N89" s="42" t="s">
        <v>31</v>
      </c>
      <c r="O89" s="57"/>
      <c r="P89" s="57"/>
      <c r="Q89" s="57" t="s">
        <v>32</v>
      </c>
      <c r="R89" s="57"/>
      <c r="S89" s="57"/>
      <c r="T89" s="42" t="s">
        <v>31</v>
      </c>
      <c r="U89" s="57"/>
      <c r="V89" s="57"/>
      <c r="W89" s="57"/>
      <c r="X89" s="42" t="s">
        <v>31</v>
      </c>
      <c r="Y89" s="42" t="s">
        <v>31</v>
      </c>
      <c r="Z89" s="33"/>
      <c r="AA89" s="44"/>
    </row>
    <row r="90" s="11" customFormat="1" ht="156" spans="1:27">
      <c r="A90" s="38">
        <v>88</v>
      </c>
      <c r="B90" s="55" t="s">
        <v>170</v>
      </c>
      <c r="C90" s="39" t="s">
        <v>29</v>
      </c>
      <c r="D90" s="40">
        <v>88</v>
      </c>
      <c r="E90" s="56" t="s">
        <v>171</v>
      </c>
      <c r="F90" s="42" t="s">
        <v>32</v>
      </c>
      <c r="G90" s="57"/>
      <c r="H90" s="57"/>
      <c r="I90" s="44" t="s">
        <v>32</v>
      </c>
      <c r="J90" s="59"/>
      <c r="K90" s="59"/>
      <c r="L90" s="42" t="s">
        <v>32</v>
      </c>
      <c r="M90" s="57"/>
      <c r="N90" s="42" t="s">
        <v>32</v>
      </c>
      <c r="O90" s="57"/>
      <c r="P90" s="57"/>
      <c r="Q90" s="57" t="s">
        <v>31</v>
      </c>
      <c r="R90" s="57"/>
      <c r="S90" s="57"/>
      <c r="T90" s="42" t="s">
        <v>31</v>
      </c>
      <c r="U90" s="57"/>
      <c r="V90" s="57"/>
      <c r="W90" s="42" t="s">
        <v>32</v>
      </c>
      <c r="X90" s="42" t="s">
        <v>31</v>
      </c>
      <c r="Y90" s="42" t="s">
        <v>31</v>
      </c>
      <c r="Z90" s="33"/>
      <c r="AA90" s="44"/>
    </row>
    <row r="91" s="11" customFormat="1" ht="48" spans="1:27">
      <c r="A91" s="38">
        <v>89</v>
      </c>
      <c r="B91" s="55" t="s">
        <v>172</v>
      </c>
      <c r="C91" s="39" t="s">
        <v>29</v>
      </c>
      <c r="D91" s="40">
        <v>89</v>
      </c>
      <c r="E91" s="56" t="s">
        <v>173</v>
      </c>
      <c r="F91" s="42" t="s">
        <v>31</v>
      </c>
      <c r="G91" s="57"/>
      <c r="H91" s="57"/>
      <c r="I91" s="59"/>
      <c r="J91" s="59"/>
      <c r="K91" s="59"/>
      <c r="L91" s="42"/>
      <c r="M91" s="57"/>
      <c r="N91" s="42"/>
      <c r="O91" s="57"/>
      <c r="P91" s="57"/>
      <c r="Q91" s="57"/>
      <c r="R91" s="57"/>
      <c r="S91" s="57"/>
      <c r="T91" s="42"/>
      <c r="U91" s="57"/>
      <c r="V91" s="57"/>
      <c r="W91" s="57"/>
      <c r="X91" s="44"/>
      <c r="Y91" s="42" t="s">
        <v>31</v>
      </c>
      <c r="Z91" s="33"/>
      <c r="AA91" s="44"/>
    </row>
    <row r="92" s="11" customFormat="1" ht="48" spans="1:27">
      <c r="A92" s="38">
        <v>90</v>
      </c>
      <c r="B92" s="55" t="s">
        <v>174</v>
      </c>
      <c r="C92" s="39" t="s">
        <v>29</v>
      </c>
      <c r="D92" s="40">
        <v>90</v>
      </c>
      <c r="E92" s="56" t="s">
        <v>175</v>
      </c>
      <c r="F92" s="42" t="s">
        <v>31</v>
      </c>
      <c r="G92" s="57"/>
      <c r="H92" s="57"/>
      <c r="I92" s="59"/>
      <c r="J92" s="59"/>
      <c r="K92" s="59"/>
      <c r="L92" s="42"/>
      <c r="M92" s="57"/>
      <c r="N92" s="42"/>
      <c r="O92" s="57"/>
      <c r="P92" s="57"/>
      <c r="Q92" s="57"/>
      <c r="R92" s="57"/>
      <c r="S92" s="57"/>
      <c r="T92" s="42"/>
      <c r="U92" s="57"/>
      <c r="V92" s="57"/>
      <c r="W92" s="57"/>
      <c r="X92" s="44"/>
      <c r="Y92" s="42" t="s">
        <v>31</v>
      </c>
      <c r="Z92" s="33"/>
      <c r="AA92" s="44"/>
    </row>
    <row r="93" s="11" customFormat="1" ht="48" spans="1:27">
      <c r="A93" s="38">
        <v>91</v>
      </c>
      <c r="B93" s="55" t="s">
        <v>176</v>
      </c>
      <c r="C93" s="39" t="s">
        <v>29</v>
      </c>
      <c r="D93" s="40">
        <v>91</v>
      </c>
      <c r="E93" s="56" t="s">
        <v>175</v>
      </c>
      <c r="F93" s="42" t="s">
        <v>31</v>
      </c>
      <c r="G93" s="57"/>
      <c r="H93" s="57"/>
      <c r="I93" s="59"/>
      <c r="J93" s="59"/>
      <c r="K93" s="59"/>
      <c r="L93" s="42"/>
      <c r="M93" s="57"/>
      <c r="N93" s="42"/>
      <c r="O93" s="57"/>
      <c r="P93" s="57"/>
      <c r="Q93" s="57"/>
      <c r="R93" s="57"/>
      <c r="S93" s="57"/>
      <c r="T93" s="42"/>
      <c r="U93" s="57"/>
      <c r="V93" s="57"/>
      <c r="W93" s="57"/>
      <c r="X93" s="44"/>
      <c r="Y93" s="42" t="s">
        <v>31</v>
      </c>
      <c r="Z93" s="33"/>
      <c r="AA93" s="44"/>
    </row>
    <row r="94" s="11" customFormat="1" ht="15" spans="1:27">
      <c r="A94" s="38">
        <v>92</v>
      </c>
      <c r="B94" s="55" t="s">
        <v>177</v>
      </c>
      <c r="C94" s="39" t="s">
        <v>29</v>
      </c>
      <c r="D94" s="40">
        <v>92</v>
      </c>
      <c r="E94" s="55"/>
      <c r="F94" s="42" t="s">
        <v>31</v>
      </c>
      <c r="G94" s="57"/>
      <c r="H94" s="57"/>
      <c r="I94" s="59"/>
      <c r="J94" s="59"/>
      <c r="K94" s="59"/>
      <c r="L94" s="42"/>
      <c r="M94" s="57"/>
      <c r="N94" s="42"/>
      <c r="O94" s="57"/>
      <c r="P94" s="57"/>
      <c r="Q94" s="57"/>
      <c r="R94" s="57"/>
      <c r="S94" s="57"/>
      <c r="T94" s="42"/>
      <c r="U94" s="57"/>
      <c r="V94" s="57"/>
      <c r="W94" s="57"/>
      <c r="X94" s="44"/>
      <c r="Y94" s="42" t="s">
        <v>31</v>
      </c>
      <c r="Z94" s="33"/>
      <c r="AA94" s="44"/>
    </row>
    <row r="95" s="11" customFormat="1" ht="15" spans="1:27">
      <c r="A95" s="38">
        <v>93</v>
      </c>
      <c r="B95" s="22" t="s">
        <v>178</v>
      </c>
      <c r="C95" s="39" t="s">
        <v>29</v>
      </c>
      <c r="D95" s="40">
        <v>93</v>
      </c>
      <c r="E95" s="22" t="s">
        <v>179</v>
      </c>
      <c r="F95" s="42" t="s">
        <v>31</v>
      </c>
      <c r="G95" s="57"/>
      <c r="H95" s="57"/>
      <c r="I95" s="59"/>
      <c r="J95" s="59"/>
      <c r="K95" s="59"/>
      <c r="L95" s="42"/>
      <c r="M95" s="57"/>
      <c r="N95" s="42"/>
      <c r="O95" s="57"/>
      <c r="P95" s="57"/>
      <c r="Q95" s="57"/>
      <c r="R95" s="57"/>
      <c r="S95" s="57"/>
      <c r="T95" s="42"/>
      <c r="U95" s="57"/>
      <c r="V95" s="57"/>
      <c r="W95" s="57"/>
      <c r="X95" s="44"/>
      <c r="Y95" s="42" t="s">
        <v>31</v>
      </c>
      <c r="Z95" s="33"/>
      <c r="AA95" s="44"/>
    </row>
    <row r="96" s="11" customFormat="1" ht="24" spans="1:27">
      <c r="A96" s="38">
        <v>94</v>
      </c>
      <c r="B96" s="22" t="s">
        <v>180</v>
      </c>
      <c r="C96" s="39" t="s">
        <v>29</v>
      </c>
      <c r="D96" s="40">
        <v>94</v>
      </c>
      <c r="E96" s="22" t="s">
        <v>181</v>
      </c>
      <c r="F96" s="42" t="s">
        <v>32</v>
      </c>
      <c r="G96" s="57"/>
      <c r="H96" s="57"/>
      <c r="I96" s="44" t="s">
        <v>32</v>
      </c>
      <c r="J96" s="59"/>
      <c r="K96" s="59"/>
      <c r="L96" s="42" t="s">
        <v>31</v>
      </c>
      <c r="M96" s="57"/>
      <c r="N96" s="42" t="s">
        <v>31</v>
      </c>
      <c r="O96" s="42" t="s">
        <v>31</v>
      </c>
      <c r="P96" s="57"/>
      <c r="Q96" s="57" t="s">
        <v>31</v>
      </c>
      <c r="R96" s="57"/>
      <c r="S96" s="57"/>
      <c r="T96" s="42" t="s">
        <v>31</v>
      </c>
      <c r="U96" s="57"/>
      <c r="V96" s="57"/>
      <c r="W96" s="57"/>
      <c r="X96" s="42" t="s">
        <v>31</v>
      </c>
      <c r="Y96" s="42" t="s">
        <v>31</v>
      </c>
      <c r="Z96" s="33"/>
      <c r="AA96" s="44"/>
    </row>
    <row r="97" s="11" customFormat="1" ht="15" spans="1:27">
      <c r="A97" s="38">
        <v>95</v>
      </c>
      <c r="B97" s="22" t="s">
        <v>182</v>
      </c>
      <c r="C97" s="39" t="s">
        <v>29</v>
      </c>
      <c r="D97" s="40">
        <v>95</v>
      </c>
      <c r="E97" s="56" t="s">
        <v>183</v>
      </c>
      <c r="F97" s="42" t="s">
        <v>32</v>
      </c>
      <c r="G97" s="57"/>
      <c r="H97" s="57"/>
      <c r="I97" s="44" t="s">
        <v>32</v>
      </c>
      <c r="J97" s="59"/>
      <c r="K97" s="59"/>
      <c r="L97" s="42"/>
      <c r="M97" s="57"/>
      <c r="N97" s="42"/>
      <c r="O97" s="57"/>
      <c r="P97" s="57"/>
      <c r="Q97" s="57"/>
      <c r="R97" s="57"/>
      <c r="S97" s="57"/>
      <c r="T97" s="42"/>
      <c r="U97" s="57"/>
      <c r="V97" s="57"/>
      <c r="W97" s="57"/>
      <c r="X97" s="44"/>
      <c r="Y97" s="42" t="s">
        <v>31</v>
      </c>
      <c r="Z97" s="33"/>
      <c r="AA97" s="44"/>
    </row>
    <row r="98" s="11" customFormat="1" ht="36" spans="1:27">
      <c r="A98" s="38">
        <v>96</v>
      </c>
      <c r="B98" s="22" t="s">
        <v>184</v>
      </c>
      <c r="C98" s="39" t="s">
        <v>29</v>
      </c>
      <c r="D98" s="40">
        <v>96</v>
      </c>
      <c r="E98" s="22" t="s">
        <v>185</v>
      </c>
      <c r="F98" s="42" t="s">
        <v>32</v>
      </c>
      <c r="G98" s="57"/>
      <c r="H98" s="57"/>
      <c r="I98" s="44" t="s">
        <v>32</v>
      </c>
      <c r="J98" s="59"/>
      <c r="K98" s="59"/>
      <c r="L98" s="42" t="s">
        <v>32</v>
      </c>
      <c r="M98" s="57"/>
      <c r="N98" s="42"/>
      <c r="O98" s="57"/>
      <c r="P98" s="57"/>
      <c r="Q98" s="57"/>
      <c r="R98" s="57"/>
      <c r="S98" s="57"/>
      <c r="T98" s="42"/>
      <c r="U98" s="57"/>
      <c r="V98" s="57"/>
      <c r="W98" s="42"/>
      <c r="X98" s="44"/>
      <c r="Y98" s="42" t="s">
        <v>31</v>
      </c>
      <c r="Z98" s="33"/>
      <c r="AA98" s="44"/>
    </row>
    <row r="99" s="11" customFormat="1" ht="15" spans="1:27">
      <c r="A99" s="38">
        <v>97</v>
      </c>
      <c r="B99" s="22" t="s">
        <v>186</v>
      </c>
      <c r="C99" s="39" t="s">
        <v>29</v>
      </c>
      <c r="D99" s="40">
        <v>97</v>
      </c>
      <c r="E99" s="56" t="s">
        <v>187</v>
      </c>
      <c r="F99" s="42" t="s">
        <v>32</v>
      </c>
      <c r="G99" s="57" t="s">
        <v>31</v>
      </c>
      <c r="H99" s="57"/>
      <c r="I99" s="44" t="s">
        <v>32</v>
      </c>
      <c r="J99" s="59"/>
      <c r="K99" s="59"/>
      <c r="L99" s="42"/>
      <c r="M99" s="57"/>
      <c r="N99" s="42"/>
      <c r="O99" s="57"/>
      <c r="P99" s="57" t="s">
        <v>32</v>
      </c>
      <c r="Q99" s="57"/>
      <c r="R99" s="57"/>
      <c r="S99" s="57"/>
      <c r="T99" s="42"/>
      <c r="U99" s="57"/>
      <c r="V99" s="57"/>
      <c r="W99" s="57"/>
      <c r="X99" s="42" t="s">
        <v>32</v>
      </c>
      <c r="Y99" s="42" t="s">
        <v>32</v>
      </c>
      <c r="Z99" s="42" t="s">
        <v>32</v>
      </c>
      <c r="AA99" s="44"/>
    </row>
    <row r="100" s="11" customFormat="1" ht="24" spans="1:27">
      <c r="A100" s="38">
        <v>98</v>
      </c>
      <c r="B100" s="22" t="s">
        <v>188</v>
      </c>
      <c r="C100" s="39" t="s">
        <v>29</v>
      </c>
      <c r="D100" s="40">
        <v>98</v>
      </c>
      <c r="E100" s="56" t="s">
        <v>189</v>
      </c>
      <c r="F100" s="42" t="s">
        <v>31</v>
      </c>
      <c r="G100" s="57"/>
      <c r="H100" s="57"/>
      <c r="I100" s="59"/>
      <c r="J100" s="59"/>
      <c r="K100" s="59"/>
      <c r="L100" s="42"/>
      <c r="M100" s="57"/>
      <c r="N100" s="42"/>
      <c r="O100" s="57"/>
      <c r="P100" s="57"/>
      <c r="Q100" s="57"/>
      <c r="R100" s="57"/>
      <c r="S100" s="57"/>
      <c r="T100" s="42"/>
      <c r="U100" s="57"/>
      <c r="V100" s="57"/>
      <c r="W100" s="57"/>
      <c r="X100" s="44"/>
      <c r="Y100" s="42" t="s">
        <v>31</v>
      </c>
      <c r="Z100" s="33"/>
      <c r="AA100" s="42" t="s">
        <v>31</v>
      </c>
    </row>
    <row r="101" s="11" customFormat="1" ht="36" spans="1:27">
      <c r="A101" s="38">
        <v>99</v>
      </c>
      <c r="B101" s="22" t="s">
        <v>190</v>
      </c>
      <c r="C101" s="39" t="s">
        <v>29</v>
      </c>
      <c r="D101" s="40">
        <v>99</v>
      </c>
      <c r="E101" s="55" t="s">
        <v>191</v>
      </c>
      <c r="F101" s="42" t="s">
        <v>31</v>
      </c>
      <c r="G101" s="57"/>
      <c r="H101" s="57"/>
      <c r="I101" s="59"/>
      <c r="J101" s="59"/>
      <c r="K101" s="59"/>
      <c r="L101" s="42"/>
      <c r="M101" s="57"/>
      <c r="N101" s="42"/>
      <c r="O101" s="57"/>
      <c r="P101" s="57"/>
      <c r="Q101" s="57"/>
      <c r="R101" s="57"/>
      <c r="S101" s="57"/>
      <c r="T101" s="42"/>
      <c r="U101" s="57"/>
      <c r="V101" s="57"/>
      <c r="W101" s="57"/>
      <c r="X101" s="44"/>
      <c r="Y101" s="42" t="s">
        <v>31</v>
      </c>
      <c r="Z101" s="33"/>
      <c r="AA101" s="44"/>
    </row>
    <row r="102" s="11" customFormat="1" ht="24" spans="1:27">
      <c r="A102" s="38">
        <v>100</v>
      </c>
      <c r="B102" s="22" t="s">
        <v>192</v>
      </c>
      <c r="C102" s="39" t="s">
        <v>29</v>
      </c>
      <c r="D102" s="40">
        <v>100</v>
      </c>
      <c r="E102" s="55" t="s">
        <v>193</v>
      </c>
      <c r="F102" s="42" t="s">
        <v>31</v>
      </c>
      <c r="G102" s="57"/>
      <c r="H102" s="57"/>
      <c r="I102" s="59"/>
      <c r="J102" s="59"/>
      <c r="K102" s="59"/>
      <c r="L102" s="42"/>
      <c r="M102" s="57"/>
      <c r="N102" s="42"/>
      <c r="O102" s="57"/>
      <c r="P102" s="57"/>
      <c r="Q102" s="57"/>
      <c r="R102" s="57"/>
      <c r="S102" s="57"/>
      <c r="T102" s="42"/>
      <c r="U102" s="57"/>
      <c r="V102" s="57"/>
      <c r="W102" s="57"/>
      <c r="X102" s="44"/>
      <c r="Y102" s="42" t="s">
        <v>31</v>
      </c>
      <c r="Z102" s="33"/>
      <c r="AA102" s="44"/>
    </row>
    <row r="103" s="11" customFormat="1" ht="15" spans="1:27">
      <c r="A103" s="38">
        <v>101</v>
      </c>
      <c r="B103" s="22" t="s">
        <v>194</v>
      </c>
      <c r="C103" s="39" t="s">
        <v>29</v>
      </c>
      <c r="D103" s="40">
        <v>101</v>
      </c>
      <c r="E103" s="22"/>
      <c r="F103" s="42" t="s">
        <v>31</v>
      </c>
      <c r="G103" s="57"/>
      <c r="H103" s="57"/>
      <c r="I103" s="60"/>
      <c r="J103" s="59"/>
      <c r="K103" s="59"/>
      <c r="L103" s="42"/>
      <c r="M103" s="57"/>
      <c r="N103" s="42"/>
      <c r="O103" s="42"/>
      <c r="P103" s="57"/>
      <c r="Q103" s="42"/>
      <c r="R103" s="57"/>
      <c r="S103" s="57"/>
      <c r="T103" s="42"/>
      <c r="U103" s="57"/>
      <c r="V103" s="57"/>
      <c r="W103" s="42"/>
      <c r="X103" s="42"/>
      <c r="Y103" s="42" t="s">
        <v>31</v>
      </c>
      <c r="Z103" s="33"/>
      <c r="AA103" s="44"/>
    </row>
    <row r="104" s="11" customFormat="1" ht="15" spans="1:27">
      <c r="A104" s="38">
        <v>102</v>
      </c>
      <c r="B104" s="22" t="s">
        <v>195</v>
      </c>
      <c r="C104" s="39" t="s">
        <v>29</v>
      </c>
      <c r="D104" s="40">
        <v>102</v>
      </c>
      <c r="E104" s="55"/>
      <c r="F104" s="42" t="s">
        <v>31</v>
      </c>
      <c r="G104" s="57"/>
      <c r="H104" s="57"/>
      <c r="I104" s="59"/>
      <c r="J104" s="59"/>
      <c r="K104" s="59"/>
      <c r="L104" s="42"/>
      <c r="M104" s="57"/>
      <c r="N104" s="42"/>
      <c r="O104" s="57"/>
      <c r="P104" s="57"/>
      <c r="Q104" s="57"/>
      <c r="R104" s="57"/>
      <c r="S104" s="57"/>
      <c r="T104" s="42"/>
      <c r="U104" s="57"/>
      <c r="V104" s="57"/>
      <c r="W104" s="57"/>
      <c r="X104" s="44"/>
      <c r="Y104" s="42" t="s">
        <v>31</v>
      </c>
      <c r="Z104" s="33"/>
      <c r="AA104" s="44"/>
    </row>
    <row r="105" s="11" customFormat="1" ht="24" spans="1:27">
      <c r="A105" s="38">
        <v>103</v>
      </c>
      <c r="B105" s="22" t="s">
        <v>196</v>
      </c>
      <c r="C105" s="39" t="s">
        <v>29</v>
      </c>
      <c r="D105" s="40">
        <v>103</v>
      </c>
      <c r="E105" s="22"/>
      <c r="F105" s="42" t="s">
        <v>32</v>
      </c>
      <c r="G105" s="42" t="s">
        <v>32</v>
      </c>
      <c r="H105" s="57"/>
      <c r="I105" s="59"/>
      <c r="J105" s="59"/>
      <c r="K105" s="59"/>
      <c r="L105" s="42"/>
      <c r="M105" s="57"/>
      <c r="N105" s="42"/>
      <c r="O105" s="57"/>
      <c r="P105" s="57"/>
      <c r="Q105" s="57"/>
      <c r="R105" s="57"/>
      <c r="S105" s="57"/>
      <c r="T105" s="42"/>
      <c r="U105" s="57"/>
      <c r="V105" s="57"/>
      <c r="W105" s="57"/>
      <c r="X105" s="44"/>
      <c r="Y105" s="42" t="s">
        <v>31</v>
      </c>
      <c r="Z105" s="33"/>
      <c r="AA105" s="44"/>
    </row>
    <row r="106" s="11" customFormat="1" ht="24" spans="1:27">
      <c r="A106" s="38">
        <v>104</v>
      </c>
      <c r="B106" s="22" t="s">
        <v>197</v>
      </c>
      <c r="C106" s="39" t="s">
        <v>29</v>
      </c>
      <c r="D106" s="40">
        <v>104</v>
      </c>
      <c r="E106" s="55"/>
      <c r="F106" s="42" t="s">
        <v>31</v>
      </c>
      <c r="G106" s="42" t="s">
        <v>32</v>
      </c>
      <c r="H106" s="57"/>
      <c r="I106" s="59"/>
      <c r="J106" s="59"/>
      <c r="K106" s="59"/>
      <c r="L106" s="42"/>
      <c r="M106" s="57"/>
      <c r="N106" s="42"/>
      <c r="O106" s="57"/>
      <c r="P106" s="57"/>
      <c r="Q106" s="57"/>
      <c r="R106" s="57"/>
      <c r="S106" s="57"/>
      <c r="T106" s="42"/>
      <c r="U106" s="57"/>
      <c r="V106" s="57"/>
      <c r="W106" s="57"/>
      <c r="X106" s="44"/>
      <c r="Y106" s="42" t="s">
        <v>31</v>
      </c>
      <c r="Z106" s="33"/>
      <c r="AA106" s="44"/>
    </row>
    <row r="107" s="11" customFormat="1" ht="15" spans="1:27">
      <c r="A107" s="38">
        <v>105</v>
      </c>
      <c r="B107" s="22" t="s">
        <v>198</v>
      </c>
      <c r="C107" s="39" t="s">
        <v>29</v>
      </c>
      <c r="D107" s="40">
        <v>105</v>
      </c>
      <c r="E107" s="22"/>
      <c r="F107" s="42" t="s">
        <v>31</v>
      </c>
      <c r="G107" s="57"/>
      <c r="H107" s="57"/>
      <c r="I107" s="59"/>
      <c r="J107" s="59"/>
      <c r="K107" s="59"/>
      <c r="L107" s="42"/>
      <c r="M107" s="57"/>
      <c r="N107" s="42"/>
      <c r="O107" s="57"/>
      <c r="P107" s="57"/>
      <c r="Q107" s="57"/>
      <c r="R107" s="57"/>
      <c r="S107" s="57"/>
      <c r="T107" s="42"/>
      <c r="U107" s="57"/>
      <c r="V107" s="57"/>
      <c r="W107" s="57"/>
      <c r="X107" s="44"/>
      <c r="Y107" s="42" t="s">
        <v>31</v>
      </c>
      <c r="Z107" s="33"/>
      <c r="AA107" s="44"/>
    </row>
    <row r="108" s="11" customFormat="1" ht="24" spans="1:27">
      <c r="A108" s="38">
        <v>106</v>
      </c>
      <c r="B108" s="22" t="s">
        <v>199</v>
      </c>
      <c r="C108" s="39" t="s">
        <v>29</v>
      </c>
      <c r="D108" s="40">
        <v>106</v>
      </c>
      <c r="E108" s="22"/>
      <c r="F108" s="42" t="s">
        <v>32</v>
      </c>
      <c r="G108" s="42" t="s">
        <v>32</v>
      </c>
      <c r="H108" s="57"/>
      <c r="I108" s="59"/>
      <c r="J108" s="59"/>
      <c r="K108" s="59"/>
      <c r="L108" s="42"/>
      <c r="M108" s="57"/>
      <c r="N108" s="42"/>
      <c r="O108" s="57"/>
      <c r="P108" s="57"/>
      <c r="Q108" s="57"/>
      <c r="R108" s="57"/>
      <c r="S108" s="57"/>
      <c r="T108" s="42"/>
      <c r="U108" s="57"/>
      <c r="V108" s="57"/>
      <c r="W108" s="42" t="s">
        <v>32</v>
      </c>
      <c r="X108" s="44"/>
      <c r="Y108" s="42" t="s">
        <v>31</v>
      </c>
      <c r="Z108" s="33"/>
      <c r="AA108" s="42" t="s">
        <v>31</v>
      </c>
    </row>
    <row r="109" s="11" customFormat="1" ht="24" spans="1:27">
      <c r="A109" s="38">
        <v>107</v>
      </c>
      <c r="B109" s="22" t="s">
        <v>200</v>
      </c>
      <c r="C109" s="39" t="s">
        <v>29</v>
      </c>
      <c r="D109" s="40">
        <v>107</v>
      </c>
      <c r="E109" s="22"/>
      <c r="F109" s="42" t="s">
        <v>32</v>
      </c>
      <c r="G109" s="42" t="s">
        <v>32</v>
      </c>
      <c r="H109" s="57"/>
      <c r="I109" s="59"/>
      <c r="J109" s="59"/>
      <c r="K109" s="59"/>
      <c r="L109" s="42"/>
      <c r="M109" s="57"/>
      <c r="N109" s="42"/>
      <c r="O109" s="57"/>
      <c r="P109" s="57"/>
      <c r="Q109" s="57"/>
      <c r="R109" s="57"/>
      <c r="S109" s="57"/>
      <c r="T109" s="42"/>
      <c r="U109" s="57"/>
      <c r="V109" s="57"/>
      <c r="W109" s="57"/>
      <c r="X109" s="44"/>
      <c r="Y109" s="42" t="s">
        <v>31</v>
      </c>
      <c r="Z109" s="33"/>
      <c r="AA109" s="44"/>
    </row>
    <row r="110" s="11" customFormat="1" ht="24" spans="1:27">
      <c r="A110" s="38">
        <v>108</v>
      </c>
      <c r="B110" s="22" t="s">
        <v>201</v>
      </c>
      <c r="C110" s="39" t="s">
        <v>29</v>
      </c>
      <c r="D110" s="40">
        <v>108</v>
      </c>
      <c r="E110" s="55"/>
      <c r="F110" s="42" t="s">
        <v>31</v>
      </c>
      <c r="G110" s="57"/>
      <c r="H110" s="57"/>
      <c r="I110" s="59"/>
      <c r="J110" s="59"/>
      <c r="K110" s="59"/>
      <c r="L110" s="42"/>
      <c r="M110" s="57"/>
      <c r="N110" s="42"/>
      <c r="O110" s="57"/>
      <c r="P110" s="57"/>
      <c r="Q110" s="57"/>
      <c r="R110" s="57"/>
      <c r="S110" s="57"/>
      <c r="T110" s="42"/>
      <c r="U110" s="57"/>
      <c r="V110" s="57"/>
      <c r="W110" s="57"/>
      <c r="X110" s="44"/>
      <c r="Y110" s="42" t="s">
        <v>31</v>
      </c>
      <c r="Z110" s="33"/>
      <c r="AA110" s="44"/>
    </row>
    <row r="111" s="11" customFormat="1" ht="24" spans="1:27">
      <c r="A111" s="38">
        <v>109</v>
      </c>
      <c r="B111" s="22" t="s">
        <v>202</v>
      </c>
      <c r="C111" s="39" t="s">
        <v>29</v>
      </c>
      <c r="D111" s="40">
        <v>109</v>
      </c>
      <c r="E111" s="55"/>
      <c r="F111" s="42" t="s">
        <v>31</v>
      </c>
      <c r="G111" s="57"/>
      <c r="H111" s="57"/>
      <c r="I111" s="59"/>
      <c r="J111" s="59"/>
      <c r="K111" s="59"/>
      <c r="L111" s="42"/>
      <c r="M111" s="57"/>
      <c r="N111" s="42"/>
      <c r="O111" s="57"/>
      <c r="P111" s="57"/>
      <c r="Q111" s="57"/>
      <c r="R111" s="57"/>
      <c r="S111" s="57"/>
      <c r="T111" s="42"/>
      <c r="U111" s="57"/>
      <c r="V111" s="57"/>
      <c r="W111" s="57"/>
      <c r="X111" s="44"/>
      <c r="Y111" s="42" t="s">
        <v>31</v>
      </c>
      <c r="Z111" s="33"/>
      <c r="AA111" s="44"/>
    </row>
    <row r="112" s="11" customFormat="1" ht="24" spans="1:27">
      <c r="A112" s="38">
        <v>110</v>
      </c>
      <c r="B112" s="22" t="s">
        <v>203</v>
      </c>
      <c r="C112" s="39" t="s">
        <v>29</v>
      </c>
      <c r="D112" s="40">
        <v>110</v>
      </c>
      <c r="E112" s="55"/>
      <c r="F112" s="42" t="s">
        <v>32</v>
      </c>
      <c r="G112" s="57"/>
      <c r="H112" s="57"/>
      <c r="I112" s="59"/>
      <c r="J112" s="59"/>
      <c r="K112" s="59"/>
      <c r="L112" s="42" t="s">
        <v>31</v>
      </c>
      <c r="M112" s="57"/>
      <c r="N112" s="42"/>
      <c r="O112" s="57"/>
      <c r="P112" s="57"/>
      <c r="Q112" s="57"/>
      <c r="R112" s="57"/>
      <c r="S112" s="57"/>
      <c r="T112" s="42"/>
      <c r="U112" s="57"/>
      <c r="V112" s="57"/>
      <c r="W112" s="57"/>
      <c r="X112" s="44"/>
      <c r="Y112" s="42" t="s">
        <v>31</v>
      </c>
      <c r="Z112" s="33"/>
      <c r="AA112" s="44"/>
    </row>
    <row r="113" s="11" customFormat="1" ht="24" spans="1:27">
      <c r="A113" s="38">
        <v>111</v>
      </c>
      <c r="B113" s="22" t="s">
        <v>204</v>
      </c>
      <c r="C113" s="39" t="s">
        <v>29</v>
      </c>
      <c r="D113" s="40">
        <v>111</v>
      </c>
      <c r="E113" s="55"/>
      <c r="F113" s="42" t="s">
        <v>32</v>
      </c>
      <c r="G113" s="42" t="s">
        <v>32</v>
      </c>
      <c r="H113" s="57"/>
      <c r="I113" s="59"/>
      <c r="J113" s="59"/>
      <c r="K113" s="59"/>
      <c r="L113" s="42"/>
      <c r="M113" s="57"/>
      <c r="N113" s="42"/>
      <c r="O113" s="57"/>
      <c r="P113" s="57"/>
      <c r="Q113" s="57"/>
      <c r="R113" s="57"/>
      <c r="S113" s="57"/>
      <c r="T113" s="42"/>
      <c r="U113" s="57"/>
      <c r="V113" s="57"/>
      <c r="W113" s="57"/>
      <c r="X113" s="44"/>
      <c r="Y113" s="42" t="s">
        <v>31</v>
      </c>
      <c r="Z113" s="33"/>
      <c r="AA113" s="42" t="s">
        <v>31</v>
      </c>
    </row>
    <row r="114" s="11" customFormat="1" ht="24" spans="1:27">
      <c r="A114" s="38">
        <v>112</v>
      </c>
      <c r="B114" s="22" t="s">
        <v>205</v>
      </c>
      <c r="C114" s="39" t="s">
        <v>29</v>
      </c>
      <c r="D114" s="40">
        <v>112</v>
      </c>
      <c r="E114" s="55" t="s">
        <v>206</v>
      </c>
      <c r="F114" s="42" t="s">
        <v>31</v>
      </c>
      <c r="G114" s="57"/>
      <c r="H114" s="57"/>
      <c r="I114" s="59"/>
      <c r="J114" s="59"/>
      <c r="K114" s="59"/>
      <c r="L114" s="42"/>
      <c r="M114" s="57"/>
      <c r="N114" s="42"/>
      <c r="O114" s="57"/>
      <c r="P114" s="57"/>
      <c r="Q114" s="57"/>
      <c r="R114" s="57"/>
      <c r="S114" s="57"/>
      <c r="T114" s="42"/>
      <c r="U114" s="57"/>
      <c r="V114" s="57"/>
      <c r="W114" s="57"/>
      <c r="X114" s="44"/>
      <c r="Y114" s="42" t="s">
        <v>31</v>
      </c>
      <c r="Z114" s="33"/>
      <c r="AA114" s="44"/>
    </row>
    <row r="115" s="11" customFormat="1" ht="15" spans="1:27">
      <c r="A115" s="38">
        <v>113</v>
      </c>
      <c r="B115" s="22" t="s">
        <v>207</v>
      </c>
      <c r="C115" s="39" t="s">
        <v>29</v>
      </c>
      <c r="D115" s="40">
        <v>113</v>
      </c>
      <c r="E115" s="55" t="s">
        <v>208</v>
      </c>
      <c r="F115" s="42" t="s">
        <v>32</v>
      </c>
      <c r="G115" s="57"/>
      <c r="H115" s="57"/>
      <c r="I115" s="59"/>
      <c r="J115" s="59"/>
      <c r="K115" s="59"/>
      <c r="L115" s="42"/>
      <c r="M115" s="57"/>
      <c r="N115" s="42"/>
      <c r="O115" s="57"/>
      <c r="P115" s="57"/>
      <c r="Q115" s="57"/>
      <c r="R115" s="57"/>
      <c r="S115" s="57"/>
      <c r="T115" s="42" t="s">
        <v>31</v>
      </c>
      <c r="U115" s="57"/>
      <c r="V115" s="57"/>
      <c r="W115" s="57"/>
      <c r="X115" s="44"/>
      <c r="Y115" s="42" t="s">
        <v>31</v>
      </c>
      <c r="Z115" s="33"/>
      <c r="AA115" s="44"/>
    </row>
    <row r="116" s="11" customFormat="1" ht="48" spans="1:27">
      <c r="A116" s="38">
        <v>114</v>
      </c>
      <c r="B116" s="22" t="s">
        <v>209</v>
      </c>
      <c r="C116" s="39" t="s">
        <v>29</v>
      </c>
      <c r="D116" s="40">
        <v>114</v>
      </c>
      <c r="E116" s="56" t="s">
        <v>210</v>
      </c>
      <c r="F116" s="42" t="s">
        <v>31</v>
      </c>
      <c r="G116" s="57"/>
      <c r="H116" s="57"/>
      <c r="I116" s="59"/>
      <c r="J116" s="59"/>
      <c r="K116" s="59"/>
      <c r="L116" s="42"/>
      <c r="M116" s="57"/>
      <c r="N116" s="42"/>
      <c r="O116" s="57"/>
      <c r="P116" s="57"/>
      <c r="Q116" s="57"/>
      <c r="R116" s="57"/>
      <c r="S116" s="57"/>
      <c r="T116" s="42"/>
      <c r="U116" s="57"/>
      <c r="V116" s="57"/>
      <c r="W116" s="57"/>
      <c r="X116" s="44"/>
      <c r="Y116" s="42" t="s">
        <v>31</v>
      </c>
      <c r="Z116" s="33"/>
      <c r="AA116" s="44"/>
    </row>
    <row r="117" s="11" customFormat="1" ht="24" spans="1:27">
      <c r="A117" s="38">
        <v>115</v>
      </c>
      <c r="B117" s="55" t="s">
        <v>211</v>
      </c>
      <c r="C117" s="39" t="s">
        <v>29</v>
      </c>
      <c r="D117" s="40">
        <v>115</v>
      </c>
      <c r="E117" s="56" t="s">
        <v>212</v>
      </c>
      <c r="F117" s="42" t="s">
        <v>31</v>
      </c>
      <c r="G117" s="57"/>
      <c r="H117" s="57"/>
      <c r="I117" s="59"/>
      <c r="J117" s="59"/>
      <c r="K117" s="59"/>
      <c r="L117" s="42" t="s">
        <v>31</v>
      </c>
      <c r="M117" s="57"/>
      <c r="N117" s="42"/>
      <c r="O117" s="57"/>
      <c r="P117" s="57"/>
      <c r="Q117" s="57"/>
      <c r="R117" s="57"/>
      <c r="S117" s="57"/>
      <c r="T117" s="42"/>
      <c r="U117" s="57"/>
      <c r="V117" s="57"/>
      <c r="W117" s="57"/>
      <c r="X117" s="44"/>
      <c r="Y117" s="42" t="s">
        <v>31</v>
      </c>
      <c r="Z117" s="33"/>
      <c r="AA117" s="44"/>
    </row>
    <row r="118" s="11" customFormat="1" ht="36" spans="1:27">
      <c r="A118" s="38">
        <v>116</v>
      </c>
      <c r="B118" s="22" t="s">
        <v>213</v>
      </c>
      <c r="C118" s="39" t="s">
        <v>29</v>
      </c>
      <c r="D118" s="40">
        <v>116</v>
      </c>
      <c r="E118" s="56" t="s">
        <v>214</v>
      </c>
      <c r="F118" s="42" t="s">
        <v>31</v>
      </c>
      <c r="G118" s="57"/>
      <c r="H118" s="57"/>
      <c r="I118" s="59"/>
      <c r="J118" s="59"/>
      <c r="K118" s="59"/>
      <c r="L118" s="42"/>
      <c r="M118" s="57"/>
      <c r="N118" s="42"/>
      <c r="O118" s="57"/>
      <c r="P118" s="57"/>
      <c r="Q118" s="57"/>
      <c r="R118" s="57"/>
      <c r="S118" s="57"/>
      <c r="T118" s="42"/>
      <c r="U118" s="57"/>
      <c r="V118" s="57"/>
      <c r="W118" s="57"/>
      <c r="X118" s="44"/>
      <c r="Y118" s="42" t="s">
        <v>31</v>
      </c>
      <c r="Z118" s="33"/>
      <c r="AA118" s="44"/>
    </row>
    <row r="119" s="11" customFormat="1" ht="36" spans="1:27">
      <c r="A119" s="38">
        <v>117</v>
      </c>
      <c r="B119" s="22" t="s">
        <v>215</v>
      </c>
      <c r="C119" s="39" t="s">
        <v>29</v>
      </c>
      <c r="D119" s="40">
        <v>117</v>
      </c>
      <c r="E119" s="56" t="s">
        <v>216</v>
      </c>
      <c r="F119" s="42" t="s">
        <v>32</v>
      </c>
      <c r="G119" s="57"/>
      <c r="H119" s="57"/>
      <c r="I119" s="59"/>
      <c r="J119" s="59"/>
      <c r="K119" s="59"/>
      <c r="L119" s="42"/>
      <c r="M119" s="57"/>
      <c r="N119" s="42"/>
      <c r="O119" s="57"/>
      <c r="P119" s="57"/>
      <c r="Q119" s="57"/>
      <c r="R119" s="57"/>
      <c r="S119" s="57"/>
      <c r="T119" s="42"/>
      <c r="U119" s="57"/>
      <c r="V119" s="57"/>
      <c r="W119" s="57"/>
      <c r="X119" s="44"/>
      <c r="Y119" s="42" t="s">
        <v>31</v>
      </c>
      <c r="Z119" s="33"/>
      <c r="AA119" s="44"/>
    </row>
    <row r="120" s="11" customFormat="1" ht="15" spans="1:27">
      <c r="A120" s="38">
        <v>118</v>
      </c>
      <c r="B120" s="55" t="s">
        <v>217</v>
      </c>
      <c r="C120" s="39" t="s">
        <v>29</v>
      </c>
      <c r="D120" s="40">
        <v>118</v>
      </c>
      <c r="E120" s="55" t="s">
        <v>218</v>
      </c>
      <c r="F120" s="42" t="s">
        <v>31</v>
      </c>
      <c r="G120" s="57"/>
      <c r="H120" s="57"/>
      <c r="I120" s="44" t="s">
        <v>32</v>
      </c>
      <c r="J120" s="59"/>
      <c r="K120" s="59"/>
      <c r="L120" s="42" t="s">
        <v>31</v>
      </c>
      <c r="M120" s="57"/>
      <c r="N120" s="42"/>
      <c r="O120" s="57"/>
      <c r="P120" s="57"/>
      <c r="Q120" s="57" t="s">
        <v>31</v>
      </c>
      <c r="R120" s="57"/>
      <c r="S120" s="57"/>
      <c r="T120" s="42"/>
      <c r="U120" s="57"/>
      <c r="V120" s="57"/>
      <c r="W120" s="57"/>
      <c r="X120" s="44"/>
      <c r="Y120" s="42" t="s">
        <v>31</v>
      </c>
      <c r="Z120" s="33"/>
      <c r="AA120" s="44"/>
    </row>
    <row r="121" s="11" customFormat="1" ht="15" spans="1:27">
      <c r="A121" s="38">
        <v>119</v>
      </c>
      <c r="B121" s="55" t="s">
        <v>219</v>
      </c>
      <c r="C121" s="39" t="s">
        <v>29</v>
      </c>
      <c r="D121" s="40">
        <v>119</v>
      </c>
      <c r="E121" s="55" t="s">
        <v>220</v>
      </c>
      <c r="F121" s="42" t="s">
        <v>31</v>
      </c>
      <c r="G121" s="57"/>
      <c r="H121" s="57"/>
      <c r="I121" s="59"/>
      <c r="J121" s="59"/>
      <c r="K121" s="59"/>
      <c r="L121" s="42"/>
      <c r="M121" s="57"/>
      <c r="N121" s="42"/>
      <c r="O121" s="57"/>
      <c r="P121" s="57"/>
      <c r="Q121" s="57"/>
      <c r="R121" s="57"/>
      <c r="S121" s="57"/>
      <c r="T121" s="42"/>
      <c r="U121" s="57"/>
      <c r="V121" s="57"/>
      <c r="W121" s="57"/>
      <c r="X121" s="44"/>
      <c r="Y121" s="42" t="s">
        <v>31</v>
      </c>
      <c r="Z121" s="33"/>
      <c r="AA121" s="44"/>
    </row>
    <row r="122" s="11" customFormat="1" ht="15" spans="1:27">
      <c r="A122" s="38">
        <v>120</v>
      </c>
      <c r="B122" s="22" t="s">
        <v>221</v>
      </c>
      <c r="C122" s="39" t="s">
        <v>29</v>
      </c>
      <c r="D122" s="40">
        <v>120</v>
      </c>
      <c r="E122" s="55"/>
      <c r="F122" s="42" t="s">
        <v>31</v>
      </c>
      <c r="G122" s="57"/>
      <c r="H122" s="57"/>
      <c r="I122" s="59"/>
      <c r="J122" s="59"/>
      <c r="K122" s="59"/>
      <c r="L122" s="42"/>
      <c r="M122" s="57"/>
      <c r="N122" s="42"/>
      <c r="O122" s="57"/>
      <c r="P122" s="57"/>
      <c r="Q122" s="57"/>
      <c r="R122" s="57"/>
      <c r="S122" s="57"/>
      <c r="T122" s="42"/>
      <c r="U122" s="57"/>
      <c r="V122" s="57"/>
      <c r="W122" s="57"/>
      <c r="X122" s="44"/>
      <c r="Y122" s="42" t="s">
        <v>31</v>
      </c>
      <c r="Z122" s="33"/>
      <c r="AA122" s="44"/>
    </row>
    <row r="123" s="11" customFormat="1" ht="15" spans="1:27">
      <c r="A123" s="38">
        <v>121</v>
      </c>
      <c r="B123" s="55" t="s">
        <v>222</v>
      </c>
      <c r="C123" s="39" t="s">
        <v>29</v>
      </c>
      <c r="D123" s="40">
        <v>121</v>
      </c>
      <c r="E123" s="56" t="s">
        <v>223</v>
      </c>
      <c r="F123" s="42" t="s">
        <v>32</v>
      </c>
      <c r="G123" s="57"/>
      <c r="H123" s="57"/>
      <c r="I123" s="44" t="s">
        <v>32</v>
      </c>
      <c r="J123" s="59"/>
      <c r="K123" s="59"/>
      <c r="L123" s="42" t="s">
        <v>32</v>
      </c>
      <c r="M123" s="57"/>
      <c r="N123" s="42" t="s">
        <v>31</v>
      </c>
      <c r="O123" s="57"/>
      <c r="P123" s="57"/>
      <c r="Q123" s="57"/>
      <c r="R123" s="57"/>
      <c r="S123" s="57"/>
      <c r="T123" s="42" t="s">
        <v>31</v>
      </c>
      <c r="U123" s="57"/>
      <c r="V123" s="57"/>
      <c r="W123" s="57"/>
      <c r="X123" s="44"/>
      <c r="Y123" s="42" t="s">
        <v>31</v>
      </c>
      <c r="Z123" s="33"/>
      <c r="AA123" s="44"/>
    </row>
    <row r="124" s="11" customFormat="1" ht="15" spans="1:27">
      <c r="A124" s="38">
        <v>122</v>
      </c>
      <c r="B124" s="22" t="s">
        <v>224</v>
      </c>
      <c r="C124" s="39" t="s">
        <v>29</v>
      </c>
      <c r="D124" s="40">
        <v>122</v>
      </c>
      <c r="E124" s="22" t="s">
        <v>225</v>
      </c>
      <c r="F124" s="42" t="s">
        <v>31</v>
      </c>
      <c r="G124" s="42" t="s">
        <v>32</v>
      </c>
      <c r="H124" s="57"/>
      <c r="I124" s="59"/>
      <c r="J124" s="59"/>
      <c r="K124" s="59"/>
      <c r="L124" s="42"/>
      <c r="M124" s="57"/>
      <c r="N124" s="42"/>
      <c r="O124" s="57"/>
      <c r="P124" s="57"/>
      <c r="Q124" s="57"/>
      <c r="R124" s="57"/>
      <c r="S124" s="57"/>
      <c r="T124" s="42"/>
      <c r="U124" s="57"/>
      <c r="V124" s="57"/>
      <c r="W124" s="57"/>
      <c r="X124" s="44"/>
      <c r="Y124" s="42" t="s">
        <v>31</v>
      </c>
      <c r="Z124" s="33"/>
      <c r="AA124" s="44"/>
    </row>
    <row r="125" s="11" customFormat="1" ht="24" spans="1:27">
      <c r="A125" s="38">
        <v>123</v>
      </c>
      <c r="B125" s="55" t="s">
        <v>226</v>
      </c>
      <c r="C125" s="39" t="s">
        <v>29</v>
      </c>
      <c r="D125" s="40">
        <v>123</v>
      </c>
      <c r="E125" s="56" t="s">
        <v>227</v>
      </c>
      <c r="F125" s="42" t="s">
        <v>31</v>
      </c>
      <c r="G125" s="57"/>
      <c r="H125" s="57"/>
      <c r="I125" s="59"/>
      <c r="J125" s="59"/>
      <c r="K125" s="59"/>
      <c r="L125" s="42"/>
      <c r="M125" s="57"/>
      <c r="N125" s="42"/>
      <c r="O125" s="57"/>
      <c r="P125" s="57"/>
      <c r="Q125" s="57"/>
      <c r="R125" s="57"/>
      <c r="S125" s="57"/>
      <c r="T125" s="42"/>
      <c r="U125" s="57"/>
      <c r="V125" s="57"/>
      <c r="W125" s="57"/>
      <c r="X125" s="44"/>
      <c r="Y125" s="42" t="s">
        <v>31</v>
      </c>
      <c r="Z125" s="33"/>
      <c r="AA125" s="44"/>
    </row>
    <row r="126" s="11" customFormat="1" ht="15" spans="1:27">
      <c r="A126" s="38">
        <v>124</v>
      </c>
      <c r="B126" s="55" t="s">
        <v>228</v>
      </c>
      <c r="C126" s="39" t="s">
        <v>29</v>
      </c>
      <c r="D126" s="40">
        <v>124</v>
      </c>
      <c r="E126" s="56" t="s">
        <v>229</v>
      </c>
      <c r="F126" s="42" t="s">
        <v>32</v>
      </c>
      <c r="G126" s="57"/>
      <c r="H126" s="57"/>
      <c r="I126" s="44" t="s">
        <v>32</v>
      </c>
      <c r="J126" s="59"/>
      <c r="K126" s="59"/>
      <c r="L126" s="42" t="s">
        <v>32</v>
      </c>
      <c r="M126" s="57"/>
      <c r="N126" s="42"/>
      <c r="O126" s="57"/>
      <c r="P126" s="57"/>
      <c r="Q126" s="57" t="s">
        <v>32</v>
      </c>
      <c r="R126" s="57"/>
      <c r="S126" s="57"/>
      <c r="T126" s="42" t="s">
        <v>31</v>
      </c>
      <c r="U126" s="57"/>
      <c r="V126" s="57"/>
      <c r="W126" s="42" t="s">
        <v>32</v>
      </c>
      <c r="X126" s="44" t="s">
        <v>32</v>
      </c>
      <c r="Y126" s="42" t="s">
        <v>32</v>
      </c>
      <c r="Z126" s="33"/>
      <c r="AA126" s="44"/>
    </row>
    <row r="127" s="11" customFormat="1" ht="15" spans="1:27">
      <c r="A127" s="38">
        <v>125</v>
      </c>
      <c r="B127" s="22" t="s">
        <v>230</v>
      </c>
      <c r="C127" s="39" t="s">
        <v>29</v>
      </c>
      <c r="D127" s="40">
        <v>125</v>
      </c>
      <c r="E127" s="22" t="s">
        <v>231</v>
      </c>
      <c r="F127" s="42" t="s">
        <v>31</v>
      </c>
      <c r="G127" s="57"/>
      <c r="H127" s="57"/>
      <c r="I127" s="44" t="s">
        <v>32</v>
      </c>
      <c r="J127" s="59"/>
      <c r="K127" s="59"/>
      <c r="L127" s="42" t="s">
        <v>32</v>
      </c>
      <c r="M127" s="57"/>
      <c r="N127" s="42"/>
      <c r="O127" s="57"/>
      <c r="P127" s="57"/>
      <c r="Q127" s="57" t="s">
        <v>31</v>
      </c>
      <c r="R127" s="57"/>
      <c r="S127" s="57"/>
      <c r="T127" s="42"/>
      <c r="U127" s="57"/>
      <c r="V127" s="57"/>
      <c r="W127" s="42" t="s">
        <v>32</v>
      </c>
      <c r="X127" s="44"/>
      <c r="Y127" s="42" t="s">
        <v>31</v>
      </c>
      <c r="Z127" s="33"/>
      <c r="AA127" s="44"/>
    </row>
    <row r="128" s="11" customFormat="1" ht="36" spans="1:27">
      <c r="A128" s="38">
        <v>126</v>
      </c>
      <c r="B128" s="55" t="s">
        <v>232</v>
      </c>
      <c r="C128" s="39" t="s">
        <v>29</v>
      </c>
      <c r="D128" s="40">
        <v>126</v>
      </c>
      <c r="E128" s="56" t="s">
        <v>233</v>
      </c>
      <c r="F128" s="42" t="s">
        <v>31</v>
      </c>
      <c r="G128" s="57"/>
      <c r="H128" s="57"/>
      <c r="I128" s="59"/>
      <c r="J128" s="59"/>
      <c r="K128" s="59"/>
      <c r="L128" s="42"/>
      <c r="M128" s="57"/>
      <c r="N128" s="42"/>
      <c r="O128" s="57"/>
      <c r="P128" s="57"/>
      <c r="Q128" s="57" t="s">
        <v>31</v>
      </c>
      <c r="R128" s="57"/>
      <c r="S128" s="57"/>
      <c r="T128" s="42"/>
      <c r="U128" s="57"/>
      <c r="V128" s="57"/>
      <c r="W128" s="57"/>
      <c r="X128" s="44"/>
      <c r="Y128" s="42" t="s">
        <v>31</v>
      </c>
      <c r="Z128" s="33"/>
      <c r="AA128" s="44"/>
    </row>
    <row r="129" s="11" customFormat="1" ht="24" spans="1:27">
      <c r="A129" s="38">
        <v>127</v>
      </c>
      <c r="B129" s="55" t="s">
        <v>234</v>
      </c>
      <c r="C129" s="39" t="s">
        <v>29</v>
      </c>
      <c r="D129" s="40">
        <v>127</v>
      </c>
      <c r="E129" s="56" t="s">
        <v>235</v>
      </c>
      <c r="F129" s="42" t="s">
        <v>31</v>
      </c>
      <c r="G129" s="57"/>
      <c r="H129" s="57"/>
      <c r="I129" s="59"/>
      <c r="J129" s="59"/>
      <c r="K129" s="59"/>
      <c r="L129" s="42"/>
      <c r="M129" s="57"/>
      <c r="N129" s="42"/>
      <c r="O129" s="57"/>
      <c r="P129" s="57"/>
      <c r="Q129" s="57"/>
      <c r="R129" s="57"/>
      <c r="S129" s="57"/>
      <c r="T129" s="42"/>
      <c r="U129" s="57"/>
      <c r="V129" s="57"/>
      <c r="W129" s="57"/>
      <c r="X129" s="44"/>
      <c r="Y129" s="42" t="s">
        <v>31</v>
      </c>
      <c r="Z129" s="33"/>
      <c r="AA129" s="44"/>
    </row>
    <row r="130" s="11" customFormat="1" ht="24" spans="1:27">
      <c r="A130" s="38">
        <v>128</v>
      </c>
      <c r="B130" s="22" t="s">
        <v>236</v>
      </c>
      <c r="C130" s="39" t="s">
        <v>29</v>
      </c>
      <c r="D130" s="40">
        <v>128</v>
      </c>
      <c r="E130" s="56" t="s">
        <v>237</v>
      </c>
      <c r="F130" s="42" t="s">
        <v>31</v>
      </c>
      <c r="G130" s="57"/>
      <c r="H130" s="57"/>
      <c r="I130" s="59"/>
      <c r="J130" s="59"/>
      <c r="K130" s="59"/>
      <c r="L130" s="42"/>
      <c r="M130" s="57"/>
      <c r="N130" s="42"/>
      <c r="O130" s="57"/>
      <c r="P130" s="57"/>
      <c r="Q130" s="57"/>
      <c r="R130" s="57"/>
      <c r="S130" s="57"/>
      <c r="T130" s="42"/>
      <c r="U130" s="57"/>
      <c r="V130" s="57"/>
      <c r="W130" s="57"/>
      <c r="X130" s="44"/>
      <c r="Y130" s="42" t="s">
        <v>31</v>
      </c>
      <c r="Z130" s="33"/>
      <c r="AA130" s="44"/>
    </row>
    <row r="131" s="11" customFormat="1" ht="24" spans="1:27">
      <c r="A131" s="38">
        <v>129</v>
      </c>
      <c r="B131" s="22" t="s">
        <v>238</v>
      </c>
      <c r="C131" s="39" t="s">
        <v>29</v>
      </c>
      <c r="D131" s="40">
        <v>129</v>
      </c>
      <c r="E131" s="56" t="s">
        <v>239</v>
      </c>
      <c r="F131" s="42" t="s">
        <v>31</v>
      </c>
      <c r="G131" s="57"/>
      <c r="H131" s="57"/>
      <c r="I131" s="59"/>
      <c r="J131" s="59"/>
      <c r="K131" s="59"/>
      <c r="L131" s="42"/>
      <c r="M131" s="57"/>
      <c r="N131" s="42"/>
      <c r="O131" s="57"/>
      <c r="P131" s="57"/>
      <c r="Q131" s="57"/>
      <c r="R131" s="57"/>
      <c r="S131" s="57"/>
      <c r="T131" s="42"/>
      <c r="U131" s="57"/>
      <c r="V131" s="57"/>
      <c r="W131" s="57"/>
      <c r="X131" s="44"/>
      <c r="Y131" s="42" t="s">
        <v>31</v>
      </c>
      <c r="Z131" s="33"/>
      <c r="AA131" s="44"/>
    </row>
    <row r="132" s="11" customFormat="1" ht="15" spans="1:27">
      <c r="A132" s="38">
        <v>130</v>
      </c>
      <c r="B132" s="22" t="s">
        <v>240</v>
      </c>
      <c r="C132" s="39" t="s">
        <v>29</v>
      </c>
      <c r="D132" s="40">
        <v>130</v>
      </c>
      <c r="E132" s="55" t="s">
        <v>231</v>
      </c>
      <c r="F132" s="42" t="s">
        <v>31</v>
      </c>
      <c r="G132" s="57"/>
      <c r="H132" s="57"/>
      <c r="I132" s="59"/>
      <c r="J132" s="59"/>
      <c r="K132" s="59"/>
      <c r="L132" s="42"/>
      <c r="M132" s="57"/>
      <c r="N132" s="42"/>
      <c r="O132" s="57"/>
      <c r="P132" s="57"/>
      <c r="Q132" s="57"/>
      <c r="R132" s="57"/>
      <c r="S132" s="57"/>
      <c r="T132" s="42"/>
      <c r="U132" s="57"/>
      <c r="V132" s="57"/>
      <c r="W132" s="57"/>
      <c r="X132" s="44"/>
      <c r="Y132" s="42" t="s">
        <v>31</v>
      </c>
      <c r="Z132" s="33"/>
      <c r="AA132" s="44"/>
    </row>
    <row r="133" s="11" customFormat="1" ht="15" spans="1:27">
      <c r="A133" s="38">
        <v>131</v>
      </c>
      <c r="B133" s="55" t="s">
        <v>241</v>
      </c>
      <c r="C133" s="39" t="s">
        <v>29</v>
      </c>
      <c r="D133" s="40">
        <v>131</v>
      </c>
      <c r="E133" s="56" t="s">
        <v>242</v>
      </c>
      <c r="F133" s="42" t="s">
        <v>32</v>
      </c>
      <c r="G133" s="57"/>
      <c r="H133" s="57"/>
      <c r="I133" s="59"/>
      <c r="J133" s="59"/>
      <c r="K133" s="59"/>
      <c r="L133" s="42" t="s">
        <v>32</v>
      </c>
      <c r="M133" s="57"/>
      <c r="N133" s="42"/>
      <c r="O133" s="57"/>
      <c r="P133" s="57"/>
      <c r="Q133" s="57"/>
      <c r="R133" s="57"/>
      <c r="S133" s="57"/>
      <c r="T133" s="42"/>
      <c r="U133" s="57"/>
      <c r="V133" s="57"/>
      <c r="W133" s="57"/>
      <c r="X133" s="44"/>
      <c r="Y133" s="42" t="s">
        <v>31</v>
      </c>
      <c r="Z133" s="33"/>
      <c r="AA133" s="44"/>
    </row>
    <row r="134" s="11" customFormat="1" ht="15" spans="1:27">
      <c r="A134" s="38">
        <v>132</v>
      </c>
      <c r="B134" s="22" t="s">
        <v>243</v>
      </c>
      <c r="C134" s="39" t="s">
        <v>29</v>
      </c>
      <c r="D134" s="40">
        <v>132</v>
      </c>
      <c r="E134" s="56" t="s">
        <v>242</v>
      </c>
      <c r="F134" s="42" t="s">
        <v>32</v>
      </c>
      <c r="G134" s="57"/>
      <c r="H134" s="57"/>
      <c r="I134" s="44" t="s">
        <v>32</v>
      </c>
      <c r="J134" s="59"/>
      <c r="K134" s="59"/>
      <c r="L134" s="42" t="s">
        <v>31</v>
      </c>
      <c r="M134" s="57"/>
      <c r="N134" s="42" t="s">
        <v>31</v>
      </c>
      <c r="O134" s="57"/>
      <c r="P134" s="57"/>
      <c r="Q134" s="57" t="s">
        <v>32</v>
      </c>
      <c r="R134" s="57"/>
      <c r="S134" s="57"/>
      <c r="T134" s="42" t="s">
        <v>31</v>
      </c>
      <c r="U134" s="57"/>
      <c r="V134" s="57"/>
      <c r="W134" s="42" t="s">
        <v>32</v>
      </c>
      <c r="X134" s="44"/>
      <c r="Y134" s="42" t="s">
        <v>32</v>
      </c>
      <c r="Z134" s="33"/>
      <c r="AA134" s="44"/>
    </row>
    <row r="135" s="11" customFormat="1" ht="15" spans="1:27">
      <c r="A135" s="38">
        <v>133</v>
      </c>
      <c r="B135" s="55" t="s">
        <v>244</v>
      </c>
      <c r="C135" s="39" t="s">
        <v>29</v>
      </c>
      <c r="D135" s="40">
        <v>133</v>
      </c>
      <c r="E135" s="56" t="s">
        <v>242</v>
      </c>
      <c r="F135" s="42" t="s">
        <v>31</v>
      </c>
      <c r="G135" s="57"/>
      <c r="H135" s="57"/>
      <c r="I135" s="59"/>
      <c r="J135" s="59"/>
      <c r="K135" s="59"/>
      <c r="L135" s="42"/>
      <c r="M135" s="57"/>
      <c r="N135" s="42" t="s">
        <v>31</v>
      </c>
      <c r="O135" s="57"/>
      <c r="P135" s="57"/>
      <c r="Q135" s="57"/>
      <c r="R135" s="57"/>
      <c r="S135" s="57"/>
      <c r="T135" s="42"/>
      <c r="U135" s="57"/>
      <c r="V135" s="57"/>
      <c r="W135" s="57"/>
      <c r="X135" s="44"/>
      <c r="Y135" s="42" t="s">
        <v>31</v>
      </c>
      <c r="Z135" s="33"/>
      <c r="AA135" s="44"/>
    </row>
    <row r="136" s="11" customFormat="1" ht="15" spans="1:27">
      <c r="A136" s="38">
        <v>134</v>
      </c>
      <c r="B136" s="55" t="s">
        <v>245</v>
      </c>
      <c r="C136" s="39" t="s">
        <v>29</v>
      </c>
      <c r="D136" s="40">
        <v>134</v>
      </c>
      <c r="E136" s="63" t="s">
        <v>242</v>
      </c>
      <c r="F136" s="42" t="s">
        <v>32</v>
      </c>
      <c r="G136" s="57"/>
      <c r="H136" s="57"/>
      <c r="I136" s="44" t="s">
        <v>32</v>
      </c>
      <c r="J136" s="59"/>
      <c r="K136" s="59"/>
      <c r="L136" s="42" t="s">
        <v>31</v>
      </c>
      <c r="M136" s="57"/>
      <c r="N136" s="42"/>
      <c r="O136" s="57"/>
      <c r="P136" s="57"/>
      <c r="Q136" s="57" t="s">
        <v>32</v>
      </c>
      <c r="R136" s="57"/>
      <c r="S136" s="57"/>
      <c r="T136" s="42" t="s">
        <v>31</v>
      </c>
      <c r="U136" s="57"/>
      <c r="V136" s="57"/>
      <c r="W136" s="42" t="s">
        <v>32</v>
      </c>
      <c r="X136" s="42" t="s">
        <v>31</v>
      </c>
      <c r="Y136" s="42" t="s">
        <v>32</v>
      </c>
      <c r="Z136" s="33"/>
      <c r="AA136" s="44"/>
    </row>
    <row r="137" s="11" customFormat="1" ht="15" spans="1:27">
      <c r="A137" s="38">
        <v>135</v>
      </c>
      <c r="B137" s="22" t="s">
        <v>246</v>
      </c>
      <c r="C137" s="39" t="s">
        <v>29</v>
      </c>
      <c r="D137" s="40">
        <v>135</v>
      </c>
      <c r="E137" s="63" t="s">
        <v>242</v>
      </c>
      <c r="F137" s="42" t="s">
        <v>31</v>
      </c>
      <c r="G137" s="57"/>
      <c r="H137" s="57"/>
      <c r="I137" s="59"/>
      <c r="J137" s="59"/>
      <c r="K137" s="59"/>
      <c r="L137" s="42"/>
      <c r="M137" s="57"/>
      <c r="N137" s="42"/>
      <c r="O137" s="57"/>
      <c r="P137" s="57"/>
      <c r="Q137" s="57"/>
      <c r="R137" s="57"/>
      <c r="S137" s="57"/>
      <c r="T137" s="42"/>
      <c r="U137" s="57"/>
      <c r="V137" s="57"/>
      <c r="W137" s="57"/>
      <c r="X137" s="44"/>
      <c r="Y137" s="42" t="s">
        <v>31</v>
      </c>
      <c r="Z137" s="33"/>
      <c r="AA137" s="44"/>
    </row>
    <row r="138" s="11" customFormat="1" ht="15" spans="1:27">
      <c r="A138" s="38">
        <v>136</v>
      </c>
      <c r="B138" s="22" t="s">
        <v>247</v>
      </c>
      <c r="C138" s="39" t="s">
        <v>29</v>
      </c>
      <c r="D138" s="40">
        <v>136</v>
      </c>
      <c r="E138" s="22"/>
      <c r="F138" s="42" t="s">
        <v>32</v>
      </c>
      <c r="G138" s="57" t="s">
        <v>31</v>
      </c>
      <c r="H138" s="57"/>
      <c r="I138" s="59"/>
      <c r="J138" s="59"/>
      <c r="K138" s="59"/>
      <c r="L138" s="42"/>
      <c r="M138" s="42" t="s">
        <v>31</v>
      </c>
      <c r="N138" s="42" t="s">
        <v>32</v>
      </c>
      <c r="O138" s="57"/>
      <c r="P138" s="57"/>
      <c r="Q138" s="57" t="s">
        <v>32</v>
      </c>
      <c r="R138" s="57"/>
      <c r="S138" s="57"/>
      <c r="T138" s="42" t="s">
        <v>32</v>
      </c>
      <c r="U138" s="57"/>
      <c r="V138" s="57"/>
      <c r="W138" s="42"/>
      <c r="X138" s="44"/>
      <c r="Y138" s="42" t="s">
        <v>31</v>
      </c>
      <c r="Z138" s="33"/>
      <c r="AA138" s="44"/>
    </row>
    <row r="139" s="11" customFormat="1" ht="15" spans="1:27">
      <c r="A139" s="38">
        <v>137</v>
      </c>
      <c r="B139" s="22" t="s">
        <v>248</v>
      </c>
      <c r="C139" s="39" t="s">
        <v>29</v>
      </c>
      <c r="D139" s="40">
        <v>137</v>
      </c>
      <c r="E139" s="55" t="s">
        <v>242</v>
      </c>
      <c r="F139" s="42" t="s">
        <v>32</v>
      </c>
      <c r="G139" s="57"/>
      <c r="H139" s="57"/>
      <c r="I139" s="59"/>
      <c r="J139" s="59"/>
      <c r="K139" s="59"/>
      <c r="L139" s="42"/>
      <c r="M139" s="57"/>
      <c r="N139" s="42"/>
      <c r="O139" s="57"/>
      <c r="P139" s="57"/>
      <c r="Q139" s="57"/>
      <c r="R139" s="57"/>
      <c r="S139" s="57"/>
      <c r="T139" s="42" t="s">
        <v>31</v>
      </c>
      <c r="U139" s="57"/>
      <c r="V139" s="57"/>
      <c r="W139" s="42" t="s">
        <v>32</v>
      </c>
      <c r="X139" s="42" t="s">
        <v>31</v>
      </c>
      <c r="Y139" s="42" t="s">
        <v>31</v>
      </c>
      <c r="Z139" s="33"/>
      <c r="AA139" s="44"/>
    </row>
    <row r="140" s="11" customFormat="1" ht="15" spans="1:27">
      <c r="A140" s="38">
        <v>138</v>
      </c>
      <c r="B140" s="22" t="s">
        <v>249</v>
      </c>
      <c r="C140" s="39" t="s">
        <v>29</v>
      </c>
      <c r="D140" s="40">
        <v>138</v>
      </c>
      <c r="E140" s="22" t="s">
        <v>250</v>
      </c>
      <c r="F140" s="42" t="s">
        <v>32</v>
      </c>
      <c r="G140" s="57"/>
      <c r="H140" s="57"/>
      <c r="I140" s="59"/>
      <c r="J140" s="59"/>
      <c r="K140" s="59"/>
      <c r="L140" s="42"/>
      <c r="M140" s="57"/>
      <c r="N140" s="42"/>
      <c r="O140" s="57"/>
      <c r="P140" s="57"/>
      <c r="Q140" s="57"/>
      <c r="R140" s="57"/>
      <c r="S140" s="57"/>
      <c r="T140" s="42"/>
      <c r="U140" s="57"/>
      <c r="V140" s="57"/>
      <c r="W140" s="57"/>
      <c r="X140" s="44"/>
      <c r="Y140" s="42" t="s">
        <v>31</v>
      </c>
      <c r="Z140" s="33"/>
      <c r="AA140" s="44"/>
    </row>
    <row r="141" s="11" customFormat="1" ht="36" spans="1:27">
      <c r="A141" s="38">
        <v>139</v>
      </c>
      <c r="B141" s="22" t="s">
        <v>251</v>
      </c>
      <c r="C141" s="39" t="s">
        <v>29</v>
      </c>
      <c r="D141" s="40">
        <v>139</v>
      </c>
      <c r="E141" s="55" t="s">
        <v>252</v>
      </c>
      <c r="F141" s="42" t="s">
        <v>31</v>
      </c>
      <c r="G141" s="57"/>
      <c r="H141" s="57"/>
      <c r="I141" s="59"/>
      <c r="J141" s="59"/>
      <c r="K141" s="59"/>
      <c r="L141" s="42"/>
      <c r="M141" s="57"/>
      <c r="N141" s="42"/>
      <c r="O141" s="57"/>
      <c r="P141" s="57"/>
      <c r="Q141" s="57"/>
      <c r="R141" s="57"/>
      <c r="S141" s="57"/>
      <c r="T141" s="42"/>
      <c r="U141" s="57"/>
      <c r="V141" s="57"/>
      <c r="W141" s="57"/>
      <c r="X141" s="44"/>
      <c r="Y141" s="42" t="s">
        <v>31</v>
      </c>
      <c r="Z141" s="33"/>
      <c r="AA141" s="44"/>
    </row>
    <row r="142" s="11" customFormat="1" ht="15" spans="1:27">
      <c r="A142" s="38">
        <v>140</v>
      </c>
      <c r="B142" s="22" t="s">
        <v>253</v>
      </c>
      <c r="C142" s="39" t="s">
        <v>29</v>
      </c>
      <c r="D142" s="40">
        <v>140</v>
      </c>
      <c r="E142" s="55" t="s">
        <v>254</v>
      </c>
      <c r="F142" s="42" t="s">
        <v>31</v>
      </c>
      <c r="G142" s="57"/>
      <c r="H142" s="57"/>
      <c r="I142" s="59"/>
      <c r="J142" s="59"/>
      <c r="K142" s="59"/>
      <c r="L142" s="42"/>
      <c r="M142" s="57"/>
      <c r="N142" s="42"/>
      <c r="O142" s="57"/>
      <c r="P142" s="57"/>
      <c r="Q142" s="57"/>
      <c r="R142" s="57"/>
      <c r="S142" s="57"/>
      <c r="T142" s="42"/>
      <c r="U142" s="57"/>
      <c r="V142" s="57"/>
      <c r="W142" s="57"/>
      <c r="X142" s="44"/>
      <c r="Y142" s="42" t="s">
        <v>31</v>
      </c>
      <c r="Z142" s="33"/>
      <c r="AA142" s="44"/>
    </row>
    <row r="143" s="11" customFormat="1" ht="15" spans="1:27">
      <c r="A143" s="38">
        <v>141</v>
      </c>
      <c r="B143" s="22" t="s">
        <v>255</v>
      </c>
      <c r="C143" s="39" t="s">
        <v>29</v>
      </c>
      <c r="D143" s="40">
        <v>141</v>
      </c>
      <c r="E143" s="55" t="s">
        <v>254</v>
      </c>
      <c r="F143" s="42" t="s">
        <v>31</v>
      </c>
      <c r="G143" s="57"/>
      <c r="H143" s="57"/>
      <c r="I143" s="59"/>
      <c r="J143" s="59"/>
      <c r="K143" s="59"/>
      <c r="L143" s="42"/>
      <c r="M143" s="57"/>
      <c r="N143" s="42"/>
      <c r="O143" s="57"/>
      <c r="P143" s="57"/>
      <c r="Q143" s="57"/>
      <c r="R143" s="57"/>
      <c r="S143" s="57"/>
      <c r="T143" s="42"/>
      <c r="U143" s="57"/>
      <c r="V143" s="57"/>
      <c r="W143" s="57"/>
      <c r="X143" s="44"/>
      <c r="Y143" s="42" t="s">
        <v>31</v>
      </c>
      <c r="Z143" s="33"/>
      <c r="AA143" s="44"/>
    </row>
    <row r="144" s="11" customFormat="1" ht="24" spans="1:27">
      <c r="A144" s="38">
        <v>142</v>
      </c>
      <c r="B144" s="22" t="s">
        <v>256</v>
      </c>
      <c r="C144" s="39" t="s">
        <v>29</v>
      </c>
      <c r="D144" s="40">
        <v>142</v>
      </c>
      <c r="E144" s="55" t="s">
        <v>257</v>
      </c>
      <c r="F144" s="42" t="s">
        <v>32</v>
      </c>
      <c r="G144" s="57"/>
      <c r="H144" s="57"/>
      <c r="I144" s="59"/>
      <c r="J144" s="59"/>
      <c r="K144" s="59"/>
      <c r="L144" s="42" t="s">
        <v>31</v>
      </c>
      <c r="M144" s="57"/>
      <c r="N144" s="42" t="s">
        <v>32</v>
      </c>
      <c r="O144" s="57"/>
      <c r="P144" s="57"/>
      <c r="Q144" s="57"/>
      <c r="R144" s="57"/>
      <c r="S144" s="57"/>
      <c r="T144" s="42"/>
      <c r="U144" s="57"/>
      <c r="V144" s="57"/>
      <c r="W144" s="42" t="s">
        <v>31</v>
      </c>
      <c r="X144" s="44"/>
      <c r="Y144" s="42" t="s">
        <v>31</v>
      </c>
      <c r="Z144" s="33"/>
      <c r="AA144" s="44"/>
    </row>
    <row r="145" s="11" customFormat="1" ht="24" spans="1:27">
      <c r="A145" s="38">
        <v>143</v>
      </c>
      <c r="B145" s="22" t="s">
        <v>258</v>
      </c>
      <c r="C145" s="39" t="s">
        <v>29</v>
      </c>
      <c r="D145" s="40">
        <v>143</v>
      </c>
      <c r="E145" s="55" t="s">
        <v>254</v>
      </c>
      <c r="F145" s="42" t="s">
        <v>31</v>
      </c>
      <c r="G145" s="57"/>
      <c r="H145" s="57"/>
      <c r="I145" s="59"/>
      <c r="J145" s="59"/>
      <c r="K145" s="59"/>
      <c r="L145" s="42"/>
      <c r="M145" s="57"/>
      <c r="N145" s="42"/>
      <c r="O145" s="57"/>
      <c r="P145" s="57"/>
      <c r="Q145" s="57"/>
      <c r="R145" s="57"/>
      <c r="S145" s="57"/>
      <c r="T145" s="42"/>
      <c r="U145" s="57"/>
      <c r="V145" s="57"/>
      <c r="W145" s="57"/>
      <c r="X145" s="44"/>
      <c r="Y145" s="42" t="s">
        <v>31</v>
      </c>
      <c r="Z145" s="33"/>
      <c r="AA145" s="44"/>
    </row>
    <row r="146" s="11" customFormat="1" ht="15" spans="1:27">
      <c r="A146" s="38">
        <v>144</v>
      </c>
      <c r="B146" s="22" t="s">
        <v>259</v>
      </c>
      <c r="C146" s="39" t="s">
        <v>29</v>
      </c>
      <c r="D146" s="40">
        <v>144</v>
      </c>
      <c r="E146" s="55" t="s">
        <v>260</v>
      </c>
      <c r="F146" s="42" t="s">
        <v>31</v>
      </c>
      <c r="G146" s="57"/>
      <c r="H146" s="57"/>
      <c r="I146" s="59"/>
      <c r="J146" s="59"/>
      <c r="K146" s="59"/>
      <c r="L146" s="42"/>
      <c r="M146" s="57"/>
      <c r="N146" s="42"/>
      <c r="O146" s="57"/>
      <c r="P146" s="57"/>
      <c r="Q146" s="57"/>
      <c r="R146" s="57"/>
      <c r="S146" s="57"/>
      <c r="T146" s="42"/>
      <c r="U146" s="57"/>
      <c r="V146" s="57"/>
      <c r="W146" s="57"/>
      <c r="X146" s="44"/>
      <c r="Y146" s="42" t="s">
        <v>31</v>
      </c>
      <c r="Z146" s="33"/>
      <c r="AA146" s="44"/>
    </row>
    <row r="147" s="11" customFormat="1" ht="48" spans="1:27">
      <c r="A147" s="38">
        <v>145</v>
      </c>
      <c r="B147" s="22" t="s">
        <v>261</v>
      </c>
      <c r="C147" s="39" t="s">
        <v>29</v>
      </c>
      <c r="D147" s="40">
        <v>145</v>
      </c>
      <c r="E147" s="55" t="s">
        <v>262</v>
      </c>
      <c r="F147" s="42" t="s">
        <v>31</v>
      </c>
      <c r="G147" s="57"/>
      <c r="H147" s="57"/>
      <c r="I147" s="59"/>
      <c r="J147" s="59"/>
      <c r="K147" s="59"/>
      <c r="L147" s="42"/>
      <c r="M147" s="57"/>
      <c r="N147" s="42"/>
      <c r="O147" s="57"/>
      <c r="P147" s="57"/>
      <c r="Q147" s="57"/>
      <c r="R147" s="57"/>
      <c r="S147" s="57"/>
      <c r="T147" s="42"/>
      <c r="U147" s="57"/>
      <c r="V147" s="57"/>
      <c r="W147" s="57"/>
      <c r="X147" s="44"/>
      <c r="Y147" s="42" t="s">
        <v>31</v>
      </c>
      <c r="Z147" s="33"/>
      <c r="AA147" s="44"/>
    </row>
    <row r="148" s="11" customFormat="1" ht="36" spans="1:27">
      <c r="A148" s="38">
        <v>146</v>
      </c>
      <c r="B148" s="22" t="s">
        <v>263</v>
      </c>
      <c r="C148" s="39" t="s">
        <v>29</v>
      </c>
      <c r="D148" s="40">
        <v>146</v>
      </c>
      <c r="E148" s="22" t="s">
        <v>264</v>
      </c>
      <c r="F148" s="42" t="s">
        <v>31</v>
      </c>
      <c r="G148" s="57"/>
      <c r="H148" s="57"/>
      <c r="I148" s="59"/>
      <c r="J148" s="59"/>
      <c r="K148" s="59"/>
      <c r="L148" s="42"/>
      <c r="M148" s="57"/>
      <c r="N148" s="42"/>
      <c r="O148" s="57"/>
      <c r="P148" s="57"/>
      <c r="Q148" s="57"/>
      <c r="R148" s="57"/>
      <c r="S148" s="57"/>
      <c r="T148" s="42"/>
      <c r="U148" s="57"/>
      <c r="V148" s="57"/>
      <c r="W148" s="57"/>
      <c r="X148" s="44"/>
      <c r="Y148" s="42" t="s">
        <v>31</v>
      </c>
      <c r="Z148" s="33"/>
      <c r="AA148" s="44"/>
    </row>
    <row r="149" s="11" customFormat="1" ht="15" spans="1:27">
      <c r="A149" s="38">
        <v>147</v>
      </c>
      <c r="B149" s="22" t="s">
        <v>265</v>
      </c>
      <c r="C149" s="39" t="s">
        <v>29</v>
      </c>
      <c r="D149" s="40">
        <v>147</v>
      </c>
      <c r="E149" s="55" t="s">
        <v>266</v>
      </c>
      <c r="F149" s="42" t="s">
        <v>31</v>
      </c>
      <c r="G149" s="57"/>
      <c r="H149" s="57"/>
      <c r="I149" s="59"/>
      <c r="J149" s="59"/>
      <c r="K149" s="59"/>
      <c r="L149" s="42"/>
      <c r="M149" s="57"/>
      <c r="N149" s="42"/>
      <c r="O149" s="57"/>
      <c r="P149" s="57"/>
      <c r="Q149" s="57"/>
      <c r="R149" s="57"/>
      <c r="S149" s="57"/>
      <c r="T149" s="42"/>
      <c r="U149" s="57"/>
      <c r="V149" s="57"/>
      <c r="W149" s="57"/>
      <c r="X149" s="44"/>
      <c r="Y149" s="42" t="s">
        <v>31</v>
      </c>
      <c r="Z149" s="33"/>
      <c r="AA149" s="44"/>
    </row>
    <row r="150" s="11" customFormat="1" ht="24" spans="1:27">
      <c r="A150" s="38">
        <v>148</v>
      </c>
      <c r="B150" s="22" t="s">
        <v>267</v>
      </c>
      <c r="C150" s="39" t="s">
        <v>29</v>
      </c>
      <c r="D150" s="40">
        <v>148</v>
      </c>
      <c r="E150" s="55" t="s">
        <v>268</v>
      </c>
      <c r="F150" s="42" t="s">
        <v>31</v>
      </c>
      <c r="G150" s="57"/>
      <c r="H150" s="57"/>
      <c r="I150" s="59"/>
      <c r="J150" s="59"/>
      <c r="K150" s="59"/>
      <c r="L150" s="42"/>
      <c r="M150" s="57"/>
      <c r="N150" s="42"/>
      <c r="O150" s="57"/>
      <c r="P150" s="57"/>
      <c r="Q150" s="57"/>
      <c r="R150" s="57"/>
      <c r="S150" s="57"/>
      <c r="T150" s="42"/>
      <c r="U150" s="57"/>
      <c r="V150" s="57"/>
      <c r="W150" s="57"/>
      <c r="X150" s="44"/>
      <c r="Y150" s="42" t="s">
        <v>31</v>
      </c>
      <c r="Z150" s="33"/>
      <c r="AA150" s="44"/>
    </row>
    <row r="151" s="11" customFormat="1" ht="24" spans="1:27">
      <c r="A151" s="38">
        <v>149</v>
      </c>
      <c r="B151" s="22" t="s">
        <v>269</v>
      </c>
      <c r="C151" s="39" t="s">
        <v>29</v>
      </c>
      <c r="D151" s="40">
        <v>149</v>
      </c>
      <c r="E151" s="55" t="s">
        <v>270</v>
      </c>
      <c r="F151" s="42" t="s">
        <v>31</v>
      </c>
      <c r="G151" s="57"/>
      <c r="H151" s="57"/>
      <c r="I151" s="59"/>
      <c r="J151" s="59"/>
      <c r="K151" s="59"/>
      <c r="L151" s="42"/>
      <c r="M151" s="57"/>
      <c r="N151" s="42"/>
      <c r="O151" s="57"/>
      <c r="P151" s="57"/>
      <c r="Q151" s="57"/>
      <c r="R151" s="57"/>
      <c r="S151" s="57"/>
      <c r="T151" s="42"/>
      <c r="U151" s="57"/>
      <c r="V151" s="57"/>
      <c r="W151" s="57"/>
      <c r="X151" s="44"/>
      <c r="Y151" s="42" t="s">
        <v>31</v>
      </c>
      <c r="Z151" s="33"/>
      <c r="AA151" s="44"/>
    </row>
    <row r="152" s="11" customFormat="1" ht="60" spans="1:27">
      <c r="A152" s="38">
        <v>150</v>
      </c>
      <c r="B152" s="22" t="s">
        <v>271</v>
      </c>
      <c r="C152" s="39" t="s">
        <v>29</v>
      </c>
      <c r="D152" s="40">
        <v>150</v>
      </c>
      <c r="E152" s="56" t="s">
        <v>272</v>
      </c>
      <c r="F152" s="42" t="s">
        <v>32</v>
      </c>
      <c r="G152" s="57"/>
      <c r="H152" s="57"/>
      <c r="I152" s="44" t="s">
        <v>32</v>
      </c>
      <c r="J152" s="59"/>
      <c r="K152" s="59"/>
      <c r="L152" s="42"/>
      <c r="M152" s="57"/>
      <c r="N152" s="42" t="s">
        <v>31</v>
      </c>
      <c r="O152" s="57"/>
      <c r="P152" s="57"/>
      <c r="Q152" s="57"/>
      <c r="R152" s="57"/>
      <c r="S152" s="57"/>
      <c r="T152" s="42"/>
      <c r="U152" s="57"/>
      <c r="V152" s="57"/>
      <c r="W152" s="57"/>
      <c r="X152" s="42" t="s">
        <v>31</v>
      </c>
      <c r="Y152" s="42" t="s">
        <v>31</v>
      </c>
      <c r="Z152" s="33"/>
      <c r="AA152" s="44"/>
    </row>
    <row r="153" s="11" customFormat="1" ht="72" spans="1:27">
      <c r="A153" s="38">
        <v>151</v>
      </c>
      <c r="B153" s="22" t="s">
        <v>273</v>
      </c>
      <c r="C153" s="39" t="s">
        <v>29</v>
      </c>
      <c r="D153" s="40">
        <v>151</v>
      </c>
      <c r="E153" s="22" t="s">
        <v>274</v>
      </c>
      <c r="F153" s="42" t="s">
        <v>32</v>
      </c>
      <c r="G153" s="57"/>
      <c r="H153" s="57"/>
      <c r="I153" s="44" t="s">
        <v>32</v>
      </c>
      <c r="J153" s="59"/>
      <c r="K153" s="59"/>
      <c r="L153" s="42" t="s">
        <v>32</v>
      </c>
      <c r="M153" s="57"/>
      <c r="N153" s="42" t="s">
        <v>31</v>
      </c>
      <c r="O153" s="57"/>
      <c r="P153" s="57"/>
      <c r="Q153" s="57" t="s">
        <v>31</v>
      </c>
      <c r="R153" s="57"/>
      <c r="S153" s="57"/>
      <c r="T153" s="42" t="s">
        <v>31</v>
      </c>
      <c r="U153" s="57"/>
      <c r="V153" s="57"/>
      <c r="W153" s="57"/>
      <c r="X153" s="44"/>
      <c r="Y153" s="42" t="s">
        <v>31</v>
      </c>
      <c r="Z153" s="33"/>
      <c r="AA153" s="44"/>
    </row>
    <row r="154" s="11" customFormat="1" ht="24" spans="1:27">
      <c r="A154" s="38">
        <v>152</v>
      </c>
      <c r="B154" s="22" t="s">
        <v>275</v>
      </c>
      <c r="C154" s="39" t="s">
        <v>29</v>
      </c>
      <c r="D154" s="40">
        <v>152</v>
      </c>
      <c r="E154" s="22" t="s">
        <v>276</v>
      </c>
      <c r="F154" s="42" t="s">
        <v>31</v>
      </c>
      <c r="G154" s="57"/>
      <c r="H154" s="57"/>
      <c r="I154" s="59"/>
      <c r="J154" s="59"/>
      <c r="K154" s="59"/>
      <c r="L154" s="42"/>
      <c r="M154" s="57"/>
      <c r="N154" s="42"/>
      <c r="O154" s="57"/>
      <c r="P154" s="57"/>
      <c r="Q154" s="57"/>
      <c r="R154" s="57"/>
      <c r="S154" s="57"/>
      <c r="T154" s="42"/>
      <c r="U154" s="57"/>
      <c r="V154" s="57"/>
      <c r="W154" s="57"/>
      <c r="X154" s="44"/>
      <c r="Y154" s="42" t="s">
        <v>31</v>
      </c>
      <c r="Z154" s="33"/>
      <c r="AA154" s="44"/>
    </row>
    <row r="155" s="11" customFormat="1" ht="108" spans="1:27">
      <c r="A155" s="38">
        <v>153</v>
      </c>
      <c r="B155" s="22" t="s">
        <v>277</v>
      </c>
      <c r="C155" s="39" t="s">
        <v>29</v>
      </c>
      <c r="D155" s="40">
        <v>153</v>
      </c>
      <c r="E155" s="22" t="s">
        <v>278</v>
      </c>
      <c r="F155" s="42" t="s">
        <v>32</v>
      </c>
      <c r="G155" s="57"/>
      <c r="H155" s="57"/>
      <c r="I155" s="59"/>
      <c r="J155" s="59"/>
      <c r="K155" s="59"/>
      <c r="L155" s="42"/>
      <c r="M155" s="57"/>
      <c r="N155" s="42"/>
      <c r="O155" s="57"/>
      <c r="P155" s="57"/>
      <c r="Q155" s="57"/>
      <c r="R155" s="57"/>
      <c r="S155" s="57"/>
      <c r="T155" s="42"/>
      <c r="U155" s="57"/>
      <c r="V155" s="57"/>
      <c r="W155" s="42" t="s">
        <v>31</v>
      </c>
      <c r="X155" s="44"/>
      <c r="Y155" s="42" t="s">
        <v>31</v>
      </c>
      <c r="Z155" s="33"/>
      <c r="AA155" s="44"/>
    </row>
    <row r="156" s="11" customFormat="1" ht="36" spans="1:27">
      <c r="A156" s="38">
        <v>154</v>
      </c>
      <c r="B156" s="55" t="s">
        <v>279</v>
      </c>
      <c r="C156" s="39" t="s">
        <v>29</v>
      </c>
      <c r="D156" s="40">
        <v>154</v>
      </c>
      <c r="E156" s="56" t="s">
        <v>280</v>
      </c>
      <c r="F156" s="42" t="s">
        <v>31</v>
      </c>
      <c r="G156" s="57"/>
      <c r="H156" s="57"/>
      <c r="I156" s="44" t="s">
        <v>32</v>
      </c>
      <c r="J156" s="59"/>
      <c r="K156" s="59"/>
      <c r="L156" s="42" t="s">
        <v>31</v>
      </c>
      <c r="M156" s="57"/>
      <c r="N156" s="42" t="s">
        <v>31</v>
      </c>
      <c r="O156" s="42" t="s">
        <v>31</v>
      </c>
      <c r="P156" s="57"/>
      <c r="Q156" s="57"/>
      <c r="R156" s="57"/>
      <c r="S156" s="57"/>
      <c r="T156" s="42"/>
      <c r="U156" s="57"/>
      <c r="V156" s="57"/>
      <c r="W156" s="57"/>
      <c r="X156" s="42" t="s">
        <v>31</v>
      </c>
      <c r="Y156" s="42" t="s">
        <v>31</v>
      </c>
      <c r="Z156" s="33"/>
      <c r="AA156" s="44"/>
    </row>
    <row r="157" s="11" customFormat="1" ht="24" spans="1:27">
      <c r="A157" s="38">
        <v>155</v>
      </c>
      <c r="B157" s="22" t="s">
        <v>281</v>
      </c>
      <c r="C157" s="39" t="s">
        <v>29</v>
      </c>
      <c r="D157" s="40">
        <v>155</v>
      </c>
      <c r="E157" s="22" t="s">
        <v>282</v>
      </c>
      <c r="F157" s="42" t="s">
        <v>31</v>
      </c>
      <c r="G157" s="57"/>
      <c r="H157" s="57"/>
      <c r="I157" s="59"/>
      <c r="J157" s="59"/>
      <c r="K157" s="59"/>
      <c r="L157" s="42"/>
      <c r="M157" s="57"/>
      <c r="N157" s="42"/>
      <c r="O157" s="57"/>
      <c r="P157" s="57"/>
      <c r="Q157" s="57"/>
      <c r="R157" s="57"/>
      <c r="S157" s="57"/>
      <c r="T157" s="42"/>
      <c r="U157" s="57"/>
      <c r="V157" s="57"/>
      <c r="W157" s="57"/>
      <c r="X157" s="44"/>
      <c r="Y157" s="42" t="s">
        <v>31</v>
      </c>
      <c r="Z157" s="33"/>
      <c r="AA157" s="44"/>
    </row>
    <row r="158" s="11" customFormat="1" ht="24" spans="1:27">
      <c r="A158" s="38">
        <v>156</v>
      </c>
      <c r="B158" s="22" t="s">
        <v>283</v>
      </c>
      <c r="C158" s="39" t="s">
        <v>29</v>
      </c>
      <c r="D158" s="40">
        <v>156</v>
      </c>
      <c r="E158" s="22" t="s">
        <v>284</v>
      </c>
      <c r="F158" s="42" t="s">
        <v>31</v>
      </c>
      <c r="G158" s="57"/>
      <c r="H158" s="57"/>
      <c r="I158" s="59"/>
      <c r="J158" s="59"/>
      <c r="K158" s="59"/>
      <c r="L158" s="42" t="s">
        <v>31</v>
      </c>
      <c r="M158" s="57"/>
      <c r="N158" s="42" t="s">
        <v>31</v>
      </c>
      <c r="O158" s="57"/>
      <c r="P158" s="57"/>
      <c r="Q158" s="57"/>
      <c r="R158" s="57"/>
      <c r="S158" s="57"/>
      <c r="T158" s="42"/>
      <c r="U158" s="57"/>
      <c r="V158" s="57"/>
      <c r="W158" s="57"/>
      <c r="X158" s="44"/>
      <c r="Y158" s="42" t="s">
        <v>31</v>
      </c>
      <c r="Z158" s="33"/>
      <c r="AA158" s="44"/>
    </row>
    <row r="159" s="11" customFormat="1" ht="96" spans="1:27">
      <c r="A159" s="38">
        <v>157</v>
      </c>
      <c r="B159" s="22" t="s">
        <v>285</v>
      </c>
      <c r="C159" s="39" t="s">
        <v>29</v>
      </c>
      <c r="D159" s="40">
        <v>157</v>
      </c>
      <c r="E159" s="22" t="s">
        <v>286</v>
      </c>
      <c r="F159" s="42" t="s">
        <v>32</v>
      </c>
      <c r="G159" s="57"/>
      <c r="H159" s="57"/>
      <c r="I159" s="59"/>
      <c r="J159" s="59"/>
      <c r="K159" s="59"/>
      <c r="L159" s="42"/>
      <c r="M159" s="57"/>
      <c r="N159" s="42"/>
      <c r="O159" s="57"/>
      <c r="P159" s="57"/>
      <c r="Q159" s="57"/>
      <c r="R159" s="57"/>
      <c r="S159" s="57"/>
      <c r="T159" s="42"/>
      <c r="U159" s="57"/>
      <c r="V159" s="57"/>
      <c r="W159" s="42" t="s">
        <v>31</v>
      </c>
      <c r="X159" s="44"/>
      <c r="Y159" s="42" t="s">
        <v>31</v>
      </c>
      <c r="Z159" s="33"/>
      <c r="AA159" s="44"/>
    </row>
    <row r="160" s="11" customFormat="1" ht="24" spans="1:27">
      <c r="A160" s="38">
        <v>158</v>
      </c>
      <c r="B160" s="22" t="s">
        <v>287</v>
      </c>
      <c r="C160" s="39" t="s">
        <v>29</v>
      </c>
      <c r="D160" s="40">
        <v>158</v>
      </c>
      <c r="E160" s="55" t="s">
        <v>288</v>
      </c>
      <c r="F160" s="42" t="s">
        <v>31</v>
      </c>
      <c r="G160" s="57"/>
      <c r="H160" s="57"/>
      <c r="I160" s="59"/>
      <c r="J160" s="59"/>
      <c r="K160" s="59"/>
      <c r="L160" s="42"/>
      <c r="M160" s="57"/>
      <c r="N160" s="42"/>
      <c r="O160" s="57"/>
      <c r="P160" s="57"/>
      <c r="Q160" s="57"/>
      <c r="R160" s="57"/>
      <c r="S160" s="57"/>
      <c r="T160" s="42"/>
      <c r="U160" s="57"/>
      <c r="V160" s="57"/>
      <c r="W160" s="57"/>
      <c r="X160" s="44"/>
      <c r="Y160" s="42" t="s">
        <v>31</v>
      </c>
      <c r="Z160" s="33"/>
      <c r="AA160" s="44"/>
    </row>
    <row r="161" s="11" customFormat="1" ht="96" spans="1:27">
      <c r="A161" s="38">
        <v>159</v>
      </c>
      <c r="B161" s="55" t="s">
        <v>289</v>
      </c>
      <c r="C161" s="39" t="s">
        <v>29</v>
      </c>
      <c r="D161" s="40">
        <v>159</v>
      </c>
      <c r="E161" s="56" t="s">
        <v>290</v>
      </c>
      <c r="F161" s="42" t="s">
        <v>32</v>
      </c>
      <c r="G161" s="57"/>
      <c r="H161" s="57"/>
      <c r="I161" s="44" t="s">
        <v>32</v>
      </c>
      <c r="J161" s="59"/>
      <c r="K161" s="59"/>
      <c r="L161" s="42"/>
      <c r="M161" s="57"/>
      <c r="N161" s="42" t="s">
        <v>31</v>
      </c>
      <c r="O161" s="57"/>
      <c r="P161" s="57"/>
      <c r="Q161" s="57" t="s">
        <v>31</v>
      </c>
      <c r="R161" s="57"/>
      <c r="S161" s="57"/>
      <c r="T161" s="42"/>
      <c r="U161" s="57"/>
      <c r="V161" s="57"/>
      <c r="W161" s="57"/>
      <c r="X161" s="42" t="s">
        <v>31</v>
      </c>
      <c r="Y161" s="42" t="s">
        <v>31</v>
      </c>
      <c r="Z161" s="33"/>
      <c r="AA161" s="44"/>
    </row>
    <row r="162" s="11" customFormat="1" ht="36" spans="1:27">
      <c r="A162" s="38">
        <v>160</v>
      </c>
      <c r="B162" s="22" t="s">
        <v>291</v>
      </c>
      <c r="C162" s="39" t="s">
        <v>29</v>
      </c>
      <c r="D162" s="40">
        <v>160</v>
      </c>
      <c r="E162" s="55" t="s">
        <v>292</v>
      </c>
      <c r="F162" s="64" t="s">
        <v>31</v>
      </c>
      <c r="G162" s="57"/>
      <c r="H162" s="57"/>
      <c r="I162" s="44" t="s">
        <v>32</v>
      </c>
      <c r="J162" s="59"/>
      <c r="K162" s="59"/>
      <c r="L162" s="42"/>
      <c r="M162" s="57"/>
      <c r="N162" s="42"/>
      <c r="O162" s="57"/>
      <c r="P162" s="57"/>
      <c r="Q162" s="57"/>
      <c r="R162" s="57"/>
      <c r="S162" s="57"/>
      <c r="T162" s="42"/>
      <c r="U162" s="57"/>
      <c r="V162" s="57"/>
      <c r="W162" s="57"/>
      <c r="X162" s="42" t="s">
        <v>31</v>
      </c>
      <c r="Y162" s="42" t="s">
        <v>31</v>
      </c>
      <c r="Z162" s="33"/>
      <c r="AA162" s="44"/>
    </row>
    <row r="163" s="11" customFormat="1" ht="72" spans="1:27">
      <c r="A163" s="38">
        <v>161</v>
      </c>
      <c r="B163" s="55" t="s">
        <v>293</v>
      </c>
      <c r="C163" s="39" t="s">
        <v>29</v>
      </c>
      <c r="D163" s="40">
        <v>161</v>
      </c>
      <c r="E163" s="56" t="s">
        <v>294</v>
      </c>
      <c r="F163" s="42" t="s">
        <v>32</v>
      </c>
      <c r="G163" s="57"/>
      <c r="H163" s="57"/>
      <c r="I163" s="59"/>
      <c r="J163" s="59"/>
      <c r="K163" s="59"/>
      <c r="L163" s="42" t="s">
        <v>31</v>
      </c>
      <c r="M163" s="42" t="s">
        <v>31</v>
      </c>
      <c r="N163" s="42" t="s">
        <v>31</v>
      </c>
      <c r="O163" s="57"/>
      <c r="P163" s="57"/>
      <c r="Q163" s="57" t="s">
        <v>31</v>
      </c>
      <c r="R163" s="57"/>
      <c r="S163" s="57"/>
      <c r="T163" s="42"/>
      <c r="U163" s="57"/>
      <c r="V163" s="57"/>
      <c r="W163" s="57"/>
      <c r="X163" s="44"/>
      <c r="Y163" s="42" t="s">
        <v>31</v>
      </c>
      <c r="Z163" s="33"/>
      <c r="AA163" s="44"/>
    </row>
    <row r="164" s="11" customFormat="1" ht="15" spans="1:27">
      <c r="A164" s="38">
        <v>162</v>
      </c>
      <c r="B164" s="55" t="s">
        <v>295</v>
      </c>
      <c r="C164" s="39" t="s">
        <v>29</v>
      </c>
      <c r="D164" s="40">
        <v>162</v>
      </c>
      <c r="E164" s="56" t="s">
        <v>296</v>
      </c>
      <c r="F164" s="42" t="s">
        <v>32</v>
      </c>
      <c r="G164" s="57"/>
      <c r="H164" s="57"/>
      <c r="I164" s="44" t="s">
        <v>32</v>
      </c>
      <c r="J164" s="59"/>
      <c r="K164" s="59"/>
      <c r="L164" s="42" t="s">
        <v>31</v>
      </c>
      <c r="M164" s="57"/>
      <c r="N164" s="42" t="s">
        <v>31</v>
      </c>
      <c r="O164" s="57"/>
      <c r="P164" s="57"/>
      <c r="Q164" s="57"/>
      <c r="R164" s="57"/>
      <c r="S164" s="57"/>
      <c r="T164" s="42"/>
      <c r="U164" s="57"/>
      <c r="V164" s="57"/>
      <c r="W164" s="57"/>
      <c r="X164" s="44"/>
      <c r="Y164" s="42" t="s">
        <v>31</v>
      </c>
      <c r="Z164" s="33"/>
      <c r="AA164" s="44"/>
    </row>
    <row r="165" s="11" customFormat="1" ht="60" spans="1:27">
      <c r="A165" s="38">
        <v>163</v>
      </c>
      <c r="B165" s="22" t="s">
        <v>297</v>
      </c>
      <c r="C165" s="39" t="s">
        <v>29</v>
      </c>
      <c r="D165" s="40">
        <v>163</v>
      </c>
      <c r="E165" s="56" t="s">
        <v>298</v>
      </c>
      <c r="F165" s="42" t="s">
        <v>32</v>
      </c>
      <c r="G165" s="57"/>
      <c r="H165" s="57"/>
      <c r="I165" s="44" t="s">
        <v>32</v>
      </c>
      <c r="J165" s="59"/>
      <c r="K165" s="59"/>
      <c r="L165" s="42" t="s">
        <v>31</v>
      </c>
      <c r="M165" s="57"/>
      <c r="N165" s="42" t="s">
        <v>31</v>
      </c>
      <c r="O165" s="57"/>
      <c r="P165" s="57"/>
      <c r="Q165" s="57" t="s">
        <v>31</v>
      </c>
      <c r="R165" s="57"/>
      <c r="S165" s="57"/>
      <c r="T165" s="42"/>
      <c r="U165" s="57"/>
      <c r="V165" s="57"/>
      <c r="W165" s="57"/>
      <c r="X165" s="44"/>
      <c r="Y165" s="42" t="s">
        <v>31</v>
      </c>
      <c r="Z165" s="33"/>
      <c r="AA165" s="44"/>
    </row>
    <row r="166" s="11" customFormat="1" ht="36" spans="1:27">
      <c r="A166" s="38">
        <v>164</v>
      </c>
      <c r="B166" s="22" t="s">
        <v>299</v>
      </c>
      <c r="C166" s="39" t="s">
        <v>29</v>
      </c>
      <c r="D166" s="40">
        <v>164</v>
      </c>
      <c r="E166" s="55" t="s">
        <v>300</v>
      </c>
      <c r="F166" s="42" t="s">
        <v>31</v>
      </c>
      <c r="G166" s="57"/>
      <c r="H166" s="57"/>
      <c r="I166" s="59"/>
      <c r="J166" s="59"/>
      <c r="K166" s="59"/>
      <c r="L166" s="42"/>
      <c r="M166" s="57"/>
      <c r="N166" s="42"/>
      <c r="O166" s="57"/>
      <c r="P166" s="57"/>
      <c r="Q166" s="57"/>
      <c r="R166" s="57"/>
      <c r="S166" s="57"/>
      <c r="T166" s="42"/>
      <c r="U166" s="57"/>
      <c r="V166" s="57"/>
      <c r="W166" s="57"/>
      <c r="X166" s="44"/>
      <c r="Y166" s="42" t="s">
        <v>31</v>
      </c>
      <c r="Z166" s="33"/>
      <c r="AA166" s="44"/>
    </row>
    <row r="167" s="11" customFormat="1" ht="48" spans="1:27">
      <c r="A167" s="38">
        <v>165</v>
      </c>
      <c r="B167" s="22" t="s">
        <v>301</v>
      </c>
      <c r="C167" s="39" t="s">
        <v>29</v>
      </c>
      <c r="D167" s="40">
        <v>165</v>
      </c>
      <c r="E167" s="56" t="s">
        <v>302</v>
      </c>
      <c r="F167" s="42" t="s">
        <v>31</v>
      </c>
      <c r="G167" s="57"/>
      <c r="H167" s="57"/>
      <c r="I167" s="44" t="s">
        <v>32</v>
      </c>
      <c r="J167" s="59"/>
      <c r="K167" s="59"/>
      <c r="L167" s="42"/>
      <c r="M167" s="57"/>
      <c r="N167" s="42"/>
      <c r="O167" s="57"/>
      <c r="P167" s="57"/>
      <c r="Q167" s="57"/>
      <c r="R167" s="57"/>
      <c r="S167" s="57"/>
      <c r="T167" s="42"/>
      <c r="U167" s="57"/>
      <c r="V167" s="57"/>
      <c r="W167" s="57"/>
      <c r="X167" s="44"/>
      <c r="Y167" s="42" t="s">
        <v>31</v>
      </c>
      <c r="Z167" s="33"/>
      <c r="AA167" s="44"/>
    </row>
    <row r="168" s="11" customFormat="1" ht="72" spans="1:27">
      <c r="A168" s="38">
        <v>166</v>
      </c>
      <c r="B168" s="22" t="s">
        <v>303</v>
      </c>
      <c r="C168" s="39" t="s">
        <v>29</v>
      </c>
      <c r="D168" s="40">
        <v>166</v>
      </c>
      <c r="E168" s="55" t="s">
        <v>304</v>
      </c>
      <c r="F168" s="42" t="s">
        <v>31</v>
      </c>
      <c r="G168" s="57"/>
      <c r="H168" s="57"/>
      <c r="I168" s="59"/>
      <c r="J168" s="59"/>
      <c r="K168" s="59"/>
      <c r="L168" s="42"/>
      <c r="M168" s="57"/>
      <c r="N168" s="42"/>
      <c r="O168" s="57"/>
      <c r="P168" s="57"/>
      <c r="Q168" s="57"/>
      <c r="R168" s="57"/>
      <c r="S168" s="57"/>
      <c r="T168" s="42"/>
      <c r="U168" s="57"/>
      <c r="V168" s="57"/>
      <c r="W168" s="57"/>
      <c r="X168" s="44"/>
      <c r="Y168" s="42" t="s">
        <v>31</v>
      </c>
      <c r="Z168" s="33"/>
      <c r="AA168" s="44"/>
    </row>
    <row r="169" s="11" customFormat="1" ht="24" spans="1:27">
      <c r="A169" s="38">
        <v>167</v>
      </c>
      <c r="B169" s="22" t="s">
        <v>305</v>
      </c>
      <c r="C169" s="39" t="s">
        <v>29</v>
      </c>
      <c r="D169" s="40">
        <v>167</v>
      </c>
      <c r="E169" s="22" t="s">
        <v>306</v>
      </c>
      <c r="F169" s="42" t="s">
        <v>31</v>
      </c>
      <c r="G169" s="57"/>
      <c r="H169" s="57"/>
      <c r="I169" s="59"/>
      <c r="J169" s="59"/>
      <c r="K169" s="59"/>
      <c r="L169" s="42"/>
      <c r="M169" s="57"/>
      <c r="N169" s="42"/>
      <c r="O169" s="57"/>
      <c r="P169" s="57"/>
      <c r="Q169" s="57"/>
      <c r="R169" s="57"/>
      <c r="S169" s="57"/>
      <c r="T169" s="42"/>
      <c r="U169" s="57"/>
      <c r="V169" s="57"/>
      <c r="W169" s="57"/>
      <c r="X169" s="44"/>
      <c r="Y169" s="42" t="s">
        <v>31</v>
      </c>
      <c r="Z169" s="33"/>
      <c r="AA169" s="44"/>
    </row>
    <row r="170" s="11" customFormat="1" ht="24" spans="1:27">
      <c r="A170" s="38">
        <v>168</v>
      </c>
      <c r="B170" s="22" t="s">
        <v>307</v>
      </c>
      <c r="C170" s="39" t="s">
        <v>29</v>
      </c>
      <c r="D170" s="40">
        <v>168</v>
      </c>
      <c r="E170" s="22" t="s">
        <v>308</v>
      </c>
      <c r="F170" s="42" t="s">
        <v>32</v>
      </c>
      <c r="G170" s="57"/>
      <c r="H170" s="57"/>
      <c r="I170" s="59"/>
      <c r="J170" s="59"/>
      <c r="K170" s="59"/>
      <c r="L170" s="42" t="s">
        <v>32</v>
      </c>
      <c r="M170" s="57"/>
      <c r="N170" s="42" t="s">
        <v>31</v>
      </c>
      <c r="O170" s="57"/>
      <c r="P170" s="57"/>
      <c r="Q170" s="57"/>
      <c r="R170" s="57"/>
      <c r="S170" s="57"/>
      <c r="T170" s="42"/>
      <c r="U170" s="57"/>
      <c r="V170" s="57"/>
      <c r="W170" s="42" t="s">
        <v>31</v>
      </c>
      <c r="X170" s="44"/>
      <c r="Y170" s="42" t="s">
        <v>31</v>
      </c>
      <c r="Z170" s="33"/>
      <c r="AA170" s="44"/>
    </row>
    <row r="171" s="11" customFormat="1" ht="144" spans="1:27">
      <c r="A171" s="38">
        <v>169</v>
      </c>
      <c r="B171" s="22" t="s">
        <v>309</v>
      </c>
      <c r="C171" s="39" t="s">
        <v>29</v>
      </c>
      <c r="D171" s="40">
        <v>169</v>
      </c>
      <c r="E171" s="63" t="s">
        <v>310</v>
      </c>
      <c r="F171" s="42" t="s">
        <v>32</v>
      </c>
      <c r="G171" s="57"/>
      <c r="H171" s="57"/>
      <c r="I171" s="44" t="s">
        <v>32</v>
      </c>
      <c r="J171" s="59"/>
      <c r="K171" s="59"/>
      <c r="L171" s="42" t="s">
        <v>32</v>
      </c>
      <c r="M171" s="42" t="s">
        <v>31</v>
      </c>
      <c r="N171" s="42" t="s">
        <v>31</v>
      </c>
      <c r="O171" s="57"/>
      <c r="P171" s="57"/>
      <c r="Q171" s="57" t="s">
        <v>31</v>
      </c>
      <c r="R171" s="57"/>
      <c r="S171" s="57"/>
      <c r="T171" s="42"/>
      <c r="U171" s="57"/>
      <c r="V171" s="57"/>
      <c r="W171" s="42" t="s">
        <v>31</v>
      </c>
      <c r="X171" s="44"/>
      <c r="Y171" s="42" t="s">
        <v>32</v>
      </c>
      <c r="Z171" s="33"/>
      <c r="AA171" s="44"/>
    </row>
    <row r="172" s="11" customFormat="1" ht="48" spans="1:27">
      <c r="A172" s="38">
        <v>170</v>
      </c>
      <c r="B172" s="55" t="s">
        <v>311</v>
      </c>
      <c r="C172" s="39" t="s">
        <v>29</v>
      </c>
      <c r="D172" s="40">
        <v>170</v>
      </c>
      <c r="E172" s="56" t="s">
        <v>312</v>
      </c>
      <c r="F172" s="42" t="s">
        <v>32</v>
      </c>
      <c r="G172" s="57"/>
      <c r="H172" s="57"/>
      <c r="I172" s="44" t="s">
        <v>32</v>
      </c>
      <c r="J172" s="59"/>
      <c r="K172" s="59"/>
      <c r="L172" s="42" t="s">
        <v>31</v>
      </c>
      <c r="M172" s="57"/>
      <c r="N172" s="42" t="s">
        <v>31</v>
      </c>
      <c r="O172" s="57"/>
      <c r="P172" s="57"/>
      <c r="Q172" s="57" t="s">
        <v>31</v>
      </c>
      <c r="R172" s="57"/>
      <c r="S172" s="57"/>
      <c r="T172" s="42"/>
      <c r="U172" s="57"/>
      <c r="V172" s="57"/>
      <c r="W172" s="57"/>
      <c r="X172" s="44"/>
      <c r="Y172" s="42" t="s">
        <v>31</v>
      </c>
      <c r="Z172" s="33"/>
      <c r="AA172" s="44"/>
    </row>
    <row r="173" s="11" customFormat="1" ht="36" spans="1:27">
      <c r="A173" s="38">
        <v>171</v>
      </c>
      <c r="B173" s="55" t="s">
        <v>313</v>
      </c>
      <c r="C173" s="39" t="s">
        <v>29</v>
      </c>
      <c r="D173" s="40">
        <v>171</v>
      </c>
      <c r="E173" s="63" t="s">
        <v>314</v>
      </c>
      <c r="F173" s="42" t="s">
        <v>32</v>
      </c>
      <c r="G173" s="57"/>
      <c r="H173" s="57"/>
      <c r="I173" s="44" t="s">
        <v>32</v>
      </c>
      <c r="J173" s="59"/>
      <c r="K173" s="59"/>
      <c r="L173" s="42" t="s">
        <v>31</v>
      </c>
      <c r="M173" s="57"/>
      <c r="N173" s="42" t="s">
        <v>31</v>
      </c>
      <c r="O173" s="57"/>
      <c r="P173" s="57"/>
      <c r="Q173" s="57" t="s">
        <v>31</v>
      </c>
      <c r="R173" s="57"/>
      <c r="S173" s="57"/>
      <c r="T173" s="42" t="s">
        <v>31</v>
      </c>
      <c r="U173" s="57"/>
      <c r="V173" s="57"/>
      <c r="W173" s="57"/>
      <c r="X173" s="44"/>
      <c r="Y173" s="42" t="s">
        <v>31</v>
      </c>
      <c r="Z173" s="33"/>
      <c r="AA173" s="44"/>
    </row>
    <row r="174" s="11" customFormat="1" ht="36" spans="1:27">
      <c r="A174" s="38">
        <v>172</v>
      </c>
      <c r="B174" s="55" t="s">
        <v>315</v>
      </c>
      <c r="C174" s="39" t="s">
        <v>29</v>
      </c>
      <c r="D174" s="40">
        <v>172</v>
      </c>
      <c r="E174" s="56" t="s">
        <v>316</v>
      </c>
      <c r="F174" s="42" t="s">
        <v>32</v>
      </c>
      <c r="G174" s="57"/>
      <c r="H174" s="57"/>
      <c r="I174" s="44" t="s">
        <v>32</v>
      </c>
      <c r="J174" s="59"/>
      <c r="K174" s="59"/>
      <c r="L174" s="42" t="s">
        <v>31</v>
      </c>
      <c r="M174" s="57"/>
      <c r="N174" s="42" t="s">
        <v>31</v>
      </c>
      <c r="O174" s="57"/>
      <c r="P174" s="57"/>
      <c r="Q174" s="57"/>
      <c r="R174" s="57"/>
      <c r="S174" s="57"/>
      <c r="T174" s="42"/>
      <c r="U174" s="57"/>
      <c r="V174" s="57"/>
      <c r="W174" s="57"/>
      <c r="X174" s="44"/>
      <c r="Y174" s="42" t="s">
        <v>31</v>
      </c>
      <c r="Z174" s="33"/>
      <c r="AA174" s="44"/>
    </row>
    <row r="175" s="11" customFormat="1" ht="24" spans="1:27">
      <c r="A175" s="38">
        <v>173</v>
      </c>
      <c r="B175" s="55" t="s">
        <v>317</v>
      </c>
      <c r="C175" s="39" t="s">
        <v>29</v>
      </c>
      <c r="D175" s="40">
        <v>173</v>
      </c>
      <c r="E175" s="58" t="s">
        <v>282</v>
      </c>
      <c r="F175" s="42" t="s">
        <v>32</v>
      </c>
      <c r="G175" s="57"/>
      <c r="H175" s="57"/>
      <c r="I175" s="44" t="s">
        <v>32</v>
      </c>
      <c r="J175" s="59"/>
      <c r="K175" s="59"/>
      <c r="L175" s="42"/>
      <c r="M175" s="57"/>
      <c r="N175" s="42" t="s">
        <v>31</v>
      </c>
      <c r="O175" s="57"/>
      <c r="P175" s="57"/>
      <c r="Q175" s="57"/>
      <c r="R175" s="57"/>
      <c r="S175" s="57"/>
      <c r="T175" s="42"/>
      <c r="U175" s="57"/>
      <c r="V175" s="57"/>
      <c r="W175" s="57"/>
      <c r="X175" s="44"/>
      <c r="Y175" s="42" t="s">
        <v>31</v>
      </c>
      <c r="Z175" s="33"/>
      <c r="AA175" s="44"/>
    </row>
    <row r="176" s="11" customFormat="1" ht="72" spans="1:27">
      <c r="A176" s="38">
        <v>174</v>
      </c>
      <c r="B176" s="55" t="s">
        <v>318</v>
      </c>
      <c r="C176" s="39" t="s">
        <v>29</v>
      </c>
      <c r="D176" s="65">
        <v>174</v>
      </c>
      <c r="E176" s="58" t="s">
        <v>319</v>
      </c>
      <c r="F176" s="42" t="s">
        <v>32</v>
      </c>
      <c r="G176" s="57"/>
      <c r="H176" s="57"/>
      <c r="I176" s="59"/>
      <c r="J176" s="59"/>
      <c r="K176" s="59"/>
      <c r="L176" s="42"/>
      <c r="M176" s="57"/>
      <c r="N176" s="42" t="s">
        <v>31</v>
      </c>
      <c r="O176" s="57"/>
      <c r="P176" s="57"/>
      <c r="Q176" s="57" t="s">
        <v>31</v>
      </c>
      <c r="R176" s="57"/>
      <c r="S176" s="57"/>
      <c r="T176" s="42"/>
      <c r="U176" s="57"/>
      <c r="V176" s="57"/>
      <c r="W176" s="57"/>
      <c r="X176" s="44"/>
      <c r="Y176" s="42" t="s">
        <v>31</v>
      </c>
      <c r="Z176" s="33"/>
      <c r="AA176" s="44"/>
    </row>
    <row r="177" s="11" customFormat="1" ht="24" spans="1:27">
      <c r="A177" s="38">
        <v>175</v>
      </c>
      <c r="B177" s="55" t="s">
        <v>320</v>
      </c>
      <c r="C177" s="39" t="s">
        <v>29</v>
      </c>
      <c r="D177" s="65">
        <v>175</v>
      </c>
      <c r="E177" s="56" t="s">
        <v>321</v>
      </c>
      <c r="F177" s="42" t="s">
        <v>32</v>
      </c>
      <c r="G177" s="57"/>
      <c r="H177" s="57"/>
      <c r="I177" s="44" t="s">
        <v>32</v>
      </c>
      <c r="J177" s="59"/>
      <c r="K177" s="59"/>
      <c r="L177" s="42"/>
      <c r="M177" s="57"/>
      <c r="N177" s="42"/>
      <c r="O177" s="57"/>
      <c r="P177" s="57"/>
      <c r="Q177" s="57"/>
      <c r="R177" s="57"/>
      <c r="S177" s="57"/>
      <c r="T177" s="42" t="s">
        <v>31</v>
      </c>
      <c r="U177" s="57"/>
      <c r="V177" s="57"/>
      <c r="W177" s="57"/>
      <c r="X177" s="44"/>
      <c r="Y177" s="42" t="s">
        <v>31</v>
      </c>
      <c r="Z177" s="33"/>
      <c r="AA177" s="44"/>
    </row>
    <row r="178" s="11" customFormat="1" ht="24" spans="1:27">
      <c r="A178" s="38">
        <v>176</v>
      </c>
      <c r="B178" s="22" t="s">
        <v>322</v>
      </c>
      <c r="C178" s="39" t="s">
        <v>29</v>
      </c>
      <c r="D178" s="65">
        <v>176</v>
      </c>
      <c r="E178" s="22" t="s">
        <v>323</v>
      </c>
      <c r="F178" s="42" t="s">
        <v>31</v>
      </c>
      <c r="G178" s="57"/>
      <c r="H178" s="57"/>
      <c r="I178" s="59"/>
      <c r="J178" s="59"/>
      <c r="K178" s="59"/>
      <c r="L178" s="42"/>
      <c r="M178" s="57"/>
      <c r="N178" s="42"/>
      <c r="O178" s="57"/>
      <c r="P178" s="57"/>
      <c r="Q178" s="57"/>
      <c r="R178" s="57"/>
      <c r="S178" s="57"/>
      <c r="T178" s="42"/>
      <c r="U178" s="57"/>
      <c r="V178" s="57"/>
      <c r="W178" s="57"/>
      <c r="X178" s="44"/>
      <c r="Y178" s="42" t="s">
        <v>31</v>
      </c>
      <c r="Z178" s="33"/>
      <c r="AA178" s="44"/>
    </row>
    <row r="179" s="11" customFormat="1" ht="36" spans="1:27">
      <c r="A179" s="38">
        <v>177</v>
      </c>
      <c r="B179" s="22" t="s">
        <v>324</v>
      </c>
      <c r="C179" s="39" t="s">
        <v>29</v>
      </c>
      <c r="D179" s="65">
        <v>177</v>
      </c>
      <c r="E179" s="22" t="s">
        <v>325</v>
      </c>
      <c r="F179" s="42" t="s">
        <v>31</v>
      </c>
      <c r="G179" s="57"/>
      <c r="H179" s="57"/>
      <c r="I179" s="59"/>
      <c r="J179" s="59"/>
      <c r="K179" s="59"/>
      <c r="L179" s="42"/>
      <c r="M179" s="57"/>
      <c r="N179" s="42"/>
      <c r="O179" s="57"/>
      <c r="P179" s="57"/>
      <c r="Q179" s="57"/>
      <c r="R179" s="57"/>
      <c r="S179" s="57"/>
      <c r="T179" s="42"/>
      <c r="U179" s="57"/>
      <c r="V179" s="57"/>
      <c r="W179" s="57"/>
      <c r="X179" s="44"/>
      <c r="Y179" s="42" t="s">
        <v>31</v>
      </c>
      <c r="Z179" s="33"/>
      <c r="AA179" s="44"/>
    </row>
    <row r="180" s="11" customFormat="1" ht="72" spans="1:27">
      <c r="A180" s="38">
        <v>178</v>
      </c>
      <c r="B180" s="22" t="s">
        <v>326</v>
      </c>
      <c r="C180" s="39" t="s">
        <v>29</v>
      </c>
      <c r="D180" s="65">
        <v>178</v>
      </c>
      <c r="E180" s="55" t="s">
        <v>327</v>
      </c>
      <c r="F180" s="42" t="s">
        <v>31</v>
      </c>
      <c r="G180" s="57"/>
      <c r="H180" s="57"/>
      <c r="I180" s="44" t="s">
        <v>32</v>
      </c>
      <c r="J180" s="59"/>
      <c r="K180" s="59"/>
      <c r="L180" s="42"/>
      <c r="M180" s="57"/>
      <c r="N180" s="42"/>
      <c r="O180" s="57"/>
      <c r="P180" s="57"/>
      <c r="Q180" s="57"/>
      <c r="R180" s="57"/>
      <c r="S180" s="57"/>
      <c r="T180" s="42"/>
      <c r="U180" s="57"/>
      <c r="V180" s="57"/>
      <c r="W180" s="57"/>
      <c r="X180" s="44"/>
      <c r="Y180" s="42" t="s">
        <v>31</v>
      </c>
      <c r="Z180" s="33"/>
      <c r="AA180" s="44"/>
    </row>
    <row r="181" s="11" customFormat="1" ht="24" spans="1:27">
      <c r="A181" s="38">
        <v>179</v>
      </c>
      <c r="B181" s="22" t="s">
        <v>328</v>
      </c>
      <c r="C181" s="39" t="s">
        <v>29</v>
      </c>
      <c r="D181" s="65">
        <v>179</v>
      </c>
      <c r="E181" s="55" t="s">
        <v>329</v>
      </c>
      <c r="F181" s="42" t="s">
        <v>31</v>
      </c>
      <c r="G181" s="57"/>
      <c r="H181" s="57"/>
      <c r="I181" s="59"/>
      <c r="J181" s="59"/>
      <c r="K181" s="59"/>
      <c r="L181" s="42"/>
      <c r="M181" s="57"/>
      <c r="N181" s="42"/>
      <c r="O181" s="57"/>
      <c r="P181" s="57"/>
      <c r="Q181" s="57"/>
      <c r="R181" s="57"/>
      <c r="S181" s="57"/>
      <c r="T181" s="42"/>
      <c r="U181" s="57"/>
      <c r="V181" s="57"/>
      <c r="W181" s="57"/>
      <c r="X181" s="44"/>
      <c r="Y181" s="42" t="s">
        <v>31</v>
      </c>
      <c r="Z181" s="33"/>
      <c r="AA181" s="44"/>
    </row>
    <row r="182" s="11" customFormat="1" ht="24" spans="1:27">
      <c r="A182" s="38">
        <v>180</v>
      </c>
      <c r="B182" s="22" t="s">
        <v>330</v>
      </c>
      <c r="C182" s="39" t="s">
        <v>29</v>
      </c>
      <c r="D182" s="65">
        <v>180</v>
      </c>
      <c r="E182" s="55" t="s">
        <v>331</v>
      </c>
      <c r="F182" s="42" t="s">
        <v>31</v>
      </c>
      <c r="G182" s="57"/>
      <c r="H182" s="57"/>
      <c r="I182" s="44" t="s">
        <v>31</v>
      </c>
      <c r="J182" s="59"/>
      <c r="K182" s="59"/>
      <c r="L182" s="42"/>
      <c r="M182" s="57"/>
      <c r="N182" s="42"/>
      <c r="O182" s="57"/>
      <c r="P182" s="57"/>
      <c r="Q182" s="57"/>
      <c r="R182" s="57"/>
      <c r="S182" s="57"/>
      <c r="T182" s="42"/>
      <c r="U182" s="57"/>
      <c r="V182" s="57"/>
      <c r="W182" s="57"/>
      <c r="X182" s="44"/>
      <c r="Y182" s="42" t="s">
        <v>31</v>
      </c>
      <c r="Z182" s="33"/>
      <c r="AA182" s="44"/>
    </row>
    <row r="183" s="11" customFormat="1" ht="36" spans="1:27">
      <c r="A183" s="38">
        <v>181</v>
      </c>
      <c r="B183" s="22" t="s">
        <v>332</v>
      </c>
      <c r="C183" s="39" t="s">
        <v>29</v>
      </c>
      <c r="D183" s="65">
        <v>181</v>
      </c>
      <c r="E183" s="55" t="s">
        <v>333</v>
      </c>
      <c r="F183" s="42" t="s">
        <v>31</v>
      </c>
      <c r="G183" s="57"/>
      <c r="H183" s="57"/>
      <c r="I183" s="59"/>
      <c r="J183" s="59"/>
      <c r="K183" s="59"/>
      <c r="L183" s="42"/>
      <c r="M183" s="57"/>
      <c r="N183" s="42"/>
      <c r="O183" s="57"/>
      <c r="P183" s="57"/>
      <c r="Q183" s="57"/>
      <c r="R183" s="57"/>
      <c r="S183" s="57"/>
      <c r="T183" s="42"/>
      <c r="U183" s="57"/>
      <c r="V183" s="57"/>
      <c r="W183" s="57"/>
      <c r="X183" s="44"/>
      <c r="Y183" s="42" t="s">
        <v>31</v>
      </c>
      <c r="Z183" s="33"/>
      <c r="AA183" s="44"/>
    </row>
    <row r="184" s="11" customFormat="1" ht="24" spans="1:27">
      <c r="A184" s="38">
        <v>182</v>
      </c>
      <c r="B184" s="22" t="s">
        <v>334</v>
      </c>
      <c r="C184" s="39" t="s">
        <v>29</v>
      </c>
      <c r="D184" s="65">
        <v>182</v>
      </c>
      <c r="E184" s="55" t="s">
        <v>335</v>
      </c>
      <c r="F184" s="42" t="s">
        <v>31</v>
      </c>
      <c r="G184" s="57"/>
      <c r="H184" s="57"/>
      <c r="I184" s="59"/>
      <c r="J184" s="59"/>
      <c r="K184" s="59"/>
      <c r="L184" s="42"/>
      <c r="M184" s="57"/>
      <c r="N184" s="42"/>
      <c r="O184" s="57"/>
      <c r="P184" s="57"/>
      <c r="Q184" s="57"/>
      <c r="R184" s="57"/>
      <c r="S184" s="57"/>
      <c r="T184" s="42"/>
      <c r="U184" s="57"/>
      <c r="V184" s="57"/>
      <c r="W184" s="57"/>
      <c r="X184" s="44"/>
      <c r="Y184" s="42" t="s">
        <v>31</v>
      </c>
      <c r="Z184" s="33"/>
      <c r="AA184" s="44"/>
    </row>
    <row r="185" s="11" customFormat="1" ht="36" spans="1:27">
      <c r="A185" s="38">
        <v>183</v>
      </c>
      <c r="B185" s="22" t="s">
        <v>336</v>
      </c>
      <c r="C185" s="39" t="s">
        <v>29</v>
      </c>
      <c r="D185" s="65">
        <v>183</v>
      </c>
      <c r="E185" s="55" t="s">
        <v>337</v>
      </c>
      <c r="F185" s="42" t="s">
        <v>31</v>
      </c>
      <c r="G185" s="57"/>
      <c r="H185" s="57"/>
      <c r="I185" s="59"/>
      <c r="J185" s="59"/>
      <c r="K185" s="59"/>
      <c r="L185" s="42"/>
      <c r="M185" s="57"/>
      <c r="N185" s="42"/>
      <c r="O185" s="57"/>
      <c r="P185" s="57"/>
      <c r="Q185" s="57"/>
      <c r="R185" s="57"/>
      <c r="S185" s="57"/>
      <c r="T185" s="42"/>
      <c r="U185" s="57"/>
      <c r="V185" s="57"/>
      <c r="W185" s="57"/>
      <c r="X185" s="44"/>
      <c r="Y185" s="42" t="s">
        <v>31</v>
      </c>
      <c r="Z185" s="33"/>
      <c r="AA185" s="44"/>
    </row>
    <row r="186" s="11" customFormat="1" ht="24" spans="1:27">
      <c r="A186" s="38">
        <v>184</v>
      </c>
      <c r="B186" s="22" t="s">
        <v>338</v>
      </c>
      <c r="C186" s="39" t="s">
        <v>29</v>
      </c>
      <c r="D186" s="65">
        <v>184</v>
      </c>
      <c r="E186" s="55" t="s">
        <v>339</v>
      </c>
      <c r="F186" s="42" t="s">
        <v>31</v>
      </c>
      <c r="G186" s="57"/>
      <c r="H186" s="57"/>
      <c r="I186" s="59"/>
      <c r="J186" s="59"/>
      <c r="K186" s="59"/>
      <c r="L186" s="42"/>
      <c r="M186" s="57"/>
      <c r="N186" s="42"/>
      <c r="O186" s="57"/>
      <c r="P186" s="57"/>
      <c r="Q186" s="57"/>
      <c r="R186" s="57"/>
      <c r="S186" s="57"/>
      <c r="T186" s="42"/>
      <c r="U186" s="57"/>
      <c r="V186" s="57"/>
      <c r="W186" s="57"/>
      <c r="X186" s="44"/>
      <c r="Y186" s="42" t="s">
        <v>31</v>
      </c>
      <c r="Z186" s="33"/>
      <c r="AA186" s="44"/>
    </row>
    <row r="187" s="11" customFormat="1" ht="24" spans="1:27">
      <c r="A187" s="38">
        <v>185</v>
      </c>
      <c r="B187" s="22" t="s">
        <v>340</v>
      </c>
      <c r="C187" s="39" t="s">
        <v>29</v>
      </c>
      <c r="D187" s="65">
        <v>185</v>
      </c>
      <c r="E187" s="55" t="s">
        <v>341</v>
      </c>
      <c r="F187" s="42" t="s">
        <v>31</v>
      </c>
      <c r="G187" s="57"/>
      <c r="H187" s="57"/>
      <c r="I187" s="59"/>
      <c r="J187" s="59"/>
      <c r="K187" s="59"/>
      <c r="L187" s="42"/>
      <c r="M187" s="57"/>
      <c r="N187" s="42"/>
      <c r="O187" s="57"/>
      <c r="P187" s="57"/>
      <c r="Q187" s="57"/>
      <c r="R187" s="57"/>
      <c r="S187" s="57"/>
      <c r="T187" s="42"/>
      <c r="U187" s="57"/>
      <c r="V187" s="57"/>
      <c r="W187" s="57"/>
      <c r="X187" s="44"/>
      <c r="Y187" s="42" t="s">
        <v>31</v>
      </c>
      <c r="Z187" s="33"/>
      <c r="AA187" s="44"/>
    </row>
    <row r="188" s="11" customFormat="1" ht="48" spans="1:27">
      <c r="A188" s="38">
        <v>186</v>
      </c>
      <c r="B188" s="22" t="s">
        <v>342</v>
      </c>
      <c r="C188" s="39" t="s">
        <v>29</v>
      </c>
      <c r="D188" s="65">
        <v>186</v>
      </c>
      <c r="E188" s="55" t="s">
        <v>343</v>
      </c>
      <c r="F188" s="42" t="s">
        <v>31</v>
      </c>
      <c r="G188" s="57"/>
      <c r="H188" s="57"/>
      <c r="I188" s="59"/>
      <c r="J188" s="59"/>
      <c r="K188" s="59"/>
      <c r="L188" s="42"/>
      <c r="M188" s="57"/>
      <c r="N188" s="42"/>
      <c r="O188" s="57"/>
      <c r="P188" s="57"/>
      <c r="Q188" s="57"/>
      <c r="R188" s="57"/>
      <c r="S188" s="57"/>
      <c r="T188" s="42"/>
      <c r="U188" s="57"/>
      <c r="V188" s="57"/>
      <c r="W188" s="57"/>
      <c r="X188" s="44"/>
      <c r="Y188" s="42" t="s">
        <v>31</v>
      </c>
      <c r="Z188" s="33"/>
      <c r="AA188" s="44"/>
    </row>
    <row r="189" s="11" customFormat="1" ht="48" spans="1:27">
      <c r="A189" s="38">
        <v>187</v>
      </c>
      <c r="B189" s="22" t="s">
        <v>344</v>
      </c>
      <c r="C189" s="39" t="s">
        <v>29</v>
      </c>
      <c r="D189" s="65">
        <v>187</v>
      </c>
      <c r="E189" s="55" t="s">
        <v>343</v>
      </c>
      <c r="F189" s="42" t="s">
        <v>31</v>
      </c>
      <c r="G189" s="57"/>
      <c r="H189" s="57"/>
      <c r="I189" s="59"/>
      <c r="J189" s="59"/>
      <c r="K189" s="59"/>
      <c r="L189" s="42"/>
      <c r="M189" s="57"/>
      <c r="N189" s="42"/>
      <c r="O189" s="57"/>
      <c r="P189" s="57"/>
      <c r="Q189" s="57"/>
      <c r="R189" s="57"/>
      <c r="S189" s="57"/>
      <c r="T189" s="42"/>
      <c r="U189" s="57"/>
      <c r="V189" s="57"/>
      <c r="W189" s="57"/>
      <c r="X189" s="44"/>
      <c r="Y189" s="42" t="s">
        <v>31</v>
      </c>
      <c r="Z189" s="33"/>
      <c r="AA189" s="44"/>
    </row>
    <row r="190" s="11" customFormat="1" ht="24" spans="1:27">
      <c r="A190" s="38">
        <v>188</v>
      </c>
      <c r="B190" s="22" t="s">
        <v>345</v>
      </c>
      <c r="C190" s="39" t="s">
        <v>29</v>
      </c>
      <c r="D190" s="65">
        <v>188</v>
      </c>
      <c r="E190" s="55" t="s">
        <v>346</v>
      </c>
      <c r="F190" s="42" t="s">
        <v>31</v>
      </c>
      <c r="G190" s="57"/>
      <c r="H190" s="57"/>
      <c r="I190" s="59"/>
      <c r="J190" s="59"/>
      <c r="K190" s="59"/>
      <c r="L190" s="42"/>
      <c r="M190" s="57"/>
      <c r="N190" s="42"/>
      <c r="O190" s="57"/>
      <c r="P190" s="57"/>
      <c r="Q190" s="57"/>
      <c r="R190" s="57"/>
      <c r="S190" s="57"/>
      <c r="T190" s="42"/>
      <c r="U190" s="57"/>
      <c r="V190" s="57"/>
      <c r="W190" s="57"/>
      <c r="X190" s="44"/>
      <c r="Y190" s="42" t="s">
        <v>31</v>
      </c>
      <c r="Z190" s="33"/>
      <c r="AA190" s="44"/>
    </row>
    <row r="191" s="11" customFormat="1" ht="48" spans="1:27">
      <c r="A191" s="38">
        <v>189</v>
      </c>
      <c r="B191" s="22" t="s">
        <v>347</v>
      </c>
      <c r="C191" s="39" t="s">
        <v>29</v>
      </c>
      <c r="D191" s="65">
        <v>189</v>
      </c>
      <c r="E191" s="55" t="s">
        <v>348</v>
      </c>
      <c r="F191" s="42" t="s">
        <v>31</v>
      </c>
      <c r="G191" s="57"/>
      <c r="H191" s="57"/>
      <c r="I191" s="59"/>
      <c r="J191" s="59"/>
      <c r="K191" s="59"/>
      <c r="L191" s="42"/>
      <c r="M191" s="57"/>
      <c r="N191" s="42"/>
      <c r="O191" s="57"/>
      <c r="P191" s="57"/>
      <c r="Q191" s="57"/>
      <c r="R191" s="57"/>
      <c r="S191" s="57"/>
      <c r="T191" s="42"/>
      <c r="U191" s="57"/>
      <c r="V191" s="57"/>
      <c r="W191" s="57"/>
      <c r="X191" s="44"/>
      <c r="Y191" s="42" t="s">
        <v>31</v>
      </c>
      <c r="Z191" s="33"/>
      <c r="AA191" s="44"/>
    </row>
    <row r="192" s="11" customFormat="1" ht="24" spans="1:27">
      <c r="A192" s="38">
        <v>190</v>
      </c>
      <c r="B192" s="22" t="s">
        <v>349</v>
      </c>
      <c r="C192" s="39" t="s">
        <v>29</v>
      </c>
      <c r="D192" s="65">
        <v>190</v>
      </c>
      <c r="E192" s="55" t="s">
        <v>350</v>
      </c>
      <c r="F192" s="42" t="s">
        <v>31</v>
      </c>
      <c r="G192" s="42"/>
      <c r="H192" s="57"/>
      <c r="I192" s="59"/>
      <c r="J192" s="59"/>
      <c r="K192" s="59"/>
      <c r="L192" s="42"/>
      <c r="M192" s="57"/>
      <c r="N192" s="42"/>
      <c r="O192" s="57"/>
      <c r="P192" s="57"/>
      <c r="Q192" s="57"/>
      <c r="R192" s="57"/>
      <c r="S192" s="57"/>
      <c r="T192" s="42"/>
      <c r="U192" s="57"/>
      <c r="V192" s="57"/>
      <c r="W192" s="57"/>
      <c r="X192" s="44"/>
      <c r="Y192" s="42" t="s">
        <v>31</v>
      </c>
      <c r="Z192" s="33"/>
      <c r="AA192" s="44"/>
    </row>
    <row r="193" s="11" customFormat="1" ht="24" spans="1:27">
      <c r="A193" s="38">
        <v>191</v>
      </c>
      <c r="B193" s="22" t="s">
        <v>351</v>
      </c>
      <c r="C193" s="39" t="s">
        <v>29</v>
      </c>
      <c r="D193" s="65">
        <v>191</v>
      </c>
      <c r="E193" s="55" t="s">
        <v>346</v>
      </c>
      <c r="F193" s="42" t="s">
        <v>31</v>
      </c>
      <c r="G193" s="42"/>
      <c r="H193" s="57"/>
      <c r="I193" s="59"/>
      <c r="J193" s="59"/>
      <c r="K193" s="59"/>
      <c r="L193" s="42"/>
      <c r="M193" s="57"/>
      <c r="N193" s="42"/>
      <c r="O193" s="57"/>
      <c r="P193" s="57"/>
      <c r="Q193" s="57"/>
      <c r="R193" s="57"/>
      <c r="S193" s="57"/>
      <c r="T193" s="42"/>
      <c r="U193" s="57"/>
      <c r="V193" s="57"/>
      <c r="W193" s="57"/>
      <c r="X193" s="44"/>
      <c r="Y193" s="42" t="s">
        <v>31</v>
      </c>
      <c r="Z193" s="33"/>
      <c r="AA193" s="44"/>
    </row>
    <row r="194" s="11" customFormat="1" ht="48" spans="1:27">
      <c r="A194" s="38">
        <v>192</v>
      </c>
      <c r="B194" s="22" t="s">
        <v>352</v>
      </c>
      <c r="C194" s="39" t="s">
        <v>29</v>
      </c>
      <c r="D194" s="65">
        <v>192</v>
      </c>
      <c r="E194" s="55" t="s">
        <v>353</v>
      </c>
      <c r="F194" s="42" t="s">
        <v>31</v>
      </c>
      <c r="G194" s="42"/>
      <c r="H194" s="57"/>
      <c r="I194" s="59"/>
      <c r="J194" s="59"/>
      <c r="K194" s="59"/>
      <c r="L194" s="42"/>
      <c r="M194" s="57"/>
      <c r="N194" s="42"/>
      <c r="O194" s="57"/>
      <c r="P194" s="57"/>
      <c r="Q194" s="57"/>
      <c r="R194" s="57"/>
      <c r="S194" s="57"/>
      <c r="T194" s="42"/>
      <c r="U194" s="57"/>
      <c r="V194" s="57"/>
      <c r="W194" s="57"/>
      <c r="X194" s="44"/>
      <c r="Y194" s="42" t="s">
        <v>31</v>
      </c>
      <c r="Z194" s="33"/>
      <c r="AA194" s="44"/>
    </row>
    <row r="195" s="11" customFormat="1" ht="48" spans="1:27">
      <c r="A195" s="38">
        <v>193</v>
      </c>
      <c r="B195" s="22" t="s">
        <v>354</v>
      </c>
      <c r="C195" s="39" t="s">
        <v>29</v>
      </c>
      <c r="D195" s="65">
        <v>193</v>
      </c>
      <c r="E195" s="55" t="s">
        <v>353</v>
      </c>
      <c r="F195" s="42" t="s">
        <v>31</v>
      </c>
      <c r="G195" s="42"/>
      <c r="H195" s="57"/>
      <c r="I195" s="59"/>
      <c r="J195" s="59"/>
      <c r="K195" s="59"/>
      <c r="L195" s="42"/>
      <c r="M195" s="57"/>
      <c r="N195" s="42"/>
      <c r="O195" s="57"/>
      <c r="P195" s="57"/>
      <c r="Q195" s="57"/>
      <c r="R195" s="57"/>
      <c r="S195" s="57"/>
      <c r="T195" s="42"/>
      <c r="U195" s="57"/>
      <c r="V195" s="57"/>
      <c r="W195" s="57"/>
      <c r="X195" s="44"/>
      <c r="Y195" s="42" t="s">
        <v>31</v>
      </c>
      <c r="Z195" s="33"/>
      <c r="AA195" s="44"/>
    </row>
    <row r="196" s="11" customFormat="1" ht="24" spans="1:27">
      <c r="A196" s="38">
        <v>194</v>
      </c>
      <c r="B196" s="22" t="s">
        <v>355</v>
      </c>
      <c r="C196" s="39" t="s">
        <v>29</v>
      </c>
      <c r="D196" s="65">
        <v>194</v>
      </c>
      <c r="E196" s="55" t="s">
        <v>356</v>
      </c>
      <c r="F196" s="42" t="s">
        <v>31</v>
      </c>
      <c r="G196" s="42"/>
      <c r="H196" s="57"/>
      <c r="I196" s="59"/>
      <c r="J196" s="59"/>
      <c r="K196" s="59"/>
      <c r="L196" s="42"/>
      <c r="M196" s="57"/>
      <c r="N196" s="42"/>
      <c r="O196" s="57"/>
      <c r="P196" s="57"/>
      <c r="Q196" s="57"/>
      <c r="R196" s="57"/>
      <c r="S196" s="57"/>
      <c r="T196" s="42"/>
      <c r="U196" s="57"/>
      <c r="V196" s="57"/>
      <c r="W196" s="57"/>
      <c r="X196" s="44"/>
      <c r="Y196" s="42" t="s">
        <v>31</v>
      </c>
      <c r="Z196" s="33"/>
      <c r="AA196" s="44"/>
    </row>
    <row r="197" s="11" customFormat="1" ht="48" spans="1:27">
      <c r="A197" s="38">
        <v>195</v>
      </c>
      <c r="B197" s="22" t="s">
        <v>357</v>
      </c>
      <c r="C197" s="39" t="s">
        <v>29</v>
      </c>
      <c r="D197" s="65">
        <v>195</v>
      </c>
      <c r="E197" s="55" t="s">
        <v>358</v>
      </c>
      <c r="F197" s="42" t="s">
        <v>31</v>
      </c>
      <c r="G197" s="42"/>
      <c r="H197" s="57"/>
      <c r="I197" s="59"/>
      <c r="J197" s="59"/>
      <c r="K197" s="59"/>
      <c r="L197" s="42"/>
      <c r="M197" s="57"/>
      <c r="N197" s="42"/>
      <c r="O197" s="57"/>
      <c r="P197" s="57"/>
      <c r="Q197" s="57"/>
      <c r="R197" s="57"/>
      <c r="S197" s="57"/>
      <c r="T197" s="42"/>
      <c r="U197" s="57"/>
      <c r="V197" s="57"/>
      <c r="W197" s="57"/>
      <c r="X197" s="44"/>
      <c r="Y197" s="42" t="s">
        <v>31</v>
      </c>
      <c r="Z197" s="33"/>
      <c r="AA197" s="44"/>
    </row>
    <row r="198" s="11" customFormat="1" ht="36" spans="1:27">
      <c r="A198" s="38">
        <v>196</v>
      </c>
      <c r="B198" s="22" t="s">
        <v>359</v>
      </c>
      <c r="C198" s="39" t="s">
        <v>29</v>
      </c>
      <c r="D198" s="65">
        <v>196</v>
      </c>
      <c r="E198" s="56" t="s">
        <v>360</v>
      </c>
      <c r="F198" s="42" t="s">
        <v>31</v>
      </c>
      <c r="G198" s="57"/>
      <c r="H198" s="57"/>
      <c r="I198" s="59"/>
      <c r="J198" s="59"/>
      <c r="K198" s="59"/>
      <c r="L198" s="42"/>
      <c r="M198" s="57"/>
      <c r="N198" s="42"/>
      <c r="O198" s="57"/>
      <c r="P198" s="57"/>
      <c r="Q198" s="57"/>
      <c r="R198" s="57"/>
      <c r="S198" s="57"/>
      <c r="T198" s="42"/>
      <c r="U198" s="57"/>
      <c r="V198" s="57"/>
      <c r="W198" s="57"/>
      <c r="X198" s="44"/>
      <c r="Y198" s="42" t="s">
        <v>31</v>
      </c>
      <c r="Z198" s="33"/>
      <c r="AA198" s="44"/>
    </row>
    <row r="199" s="11" customFormat="1" ht="84" spans="1:27">
      <c r="A199" s="38">
        <v>197</v>
      </c>
      <c r="B199" s="55" t="s">
        <v>361</v>
      </c>
      <c r="C199" s="39" t="s">
        <v>29</v>
      </c>
      <c r="D199" s="65">
        <v>197</v>
      </c>
      <c r="E199" s="56" t="s">
        <v>362</v>
      </c>
      <c r="F199" s="42" t="s">
        <v>32</v>
      </c>
      <c r="G199" s="57"/>
      <c r="H199" s="57"/>
      <c r="I199" s="59"/>
      <c r="J199" s="59"/>
      <c r="K199" s="59"/>
      <c r="L199" s="42"/>
      <c r="M199" s="57"/>
      <c r="N199" s="42" t="s">
        <v>31</v>
      </c>
      <c r="O199" s="57"/>
      <c r="P199" s="57"/>
      <c r="Q199" s="57"/>
      <c r="R199" s="57"/>
      <c r="S199" s="57"/>
      <c r="T199" s="42"/>
      <c r="U199" s="57"/>
      <c r="V199" s="57"/>
      <c r="W199" s="57"/>
      <c r="X199" s="44"/>
      <c r="Y199" s="42" t="s">
        <v>31</v>
      </c>
      <c r="Z199" s="33"/>
      <c r="AA199" s="44"/>
    </row>
    <row r="200" s="11" customFormat="1" ht="144" spans="1:27">
      <c r="A200" s="38">
        <v>198</v>
      </c>
      <c r="B200" s="22" t="s">
        <v>363</v>
      </c>
      <c r="C200" s="39" t="s">
        <v>29</v>
      </c>
      <c r="D200" s="65">
        <v>198</v>
      </c>
      <c r="E200" s="55" t="s">
        <v>364</v>
      </c>
      <c r="F200" s="42" t="s">
        <v>32</v>
      </c>
      <c r="G200" s="57"/>
      <c r="H200" s="57"/>
      <c r="I200" s="59"/>
      <c r="J200" s="59"/>
      <c r="K200" s="59"/>
      <c r="L200" s="42"/>
      <c r="M200" s="57"/>
      <c r="N200" s="42"/>
      <c r="O200" s="57"/>
      <c r="P200" s="57"/>
      <c r="Q200" s="57"/>
      <c r="R200" s="57"/>
      <c r="S200" s="57"/>
      <c r="T200" s="42"/>
      <c r="U200" s="57"/>
      <c r="V200" s="57"/>
      <c r="W200" s="57"/>
      <c r="X200" s="44"/>
      <c r="Y200" s="42" t="s">
        <v>31</v>
      </c>
      <c r="Z200" s="33"/>
      <c r="AA200" s="44"/>
    </row>
    <row r="201" s="11" customFormat="1" ht="24" spans="1:27">
      <c r="A201" s="38">
        <v>199</v>
      </c>
      <c r="B201" s="22" t="s">
        <v>365</v>
      </c>
      <c r="C201" s="39" t="s">
        <v>29</v>
      </c>
      <c r="D201" s="65">
        <v>199</v>
      </c>
      <c r="E201" s="55" t="s">
        <v>366</v>
      </c>
      <c r="F201" s="42" t="s">
        <v>32</v>
      </c>
      <c r="G201" s="57"/>
      <c r="H201" s="57"/>
      <c r="I201" s="44" t="s">
        <v>32</v>
      </c>
      <c r="J201" s="59"/>
      <c r="K201" s="59"/>
      <c r="L201" s="42"/>
      <c r="M201" s="57"/>
      <c r="N201" s="42" t="s">
        <v>32</v>
      </c>
      <c r="O201" s="57"/>
      <c r="P201" s="57"/>
      <c r="Q201" s="57"/>
      <c r="R201" s="57"/>
      <c r="S201" s="57"/>
      <c r="T201" s="42" t="s">
        <v>31</v>
      </c>
      <c r="U201" s="57"/>
      <c r="V201" s="57"/>
      <c r="W201" s="57"/>
      <c r="X201" s="42" t="s">
        <v>31</v>
      </c>
      <c r="Y201" s="42" t="s">
        <v>31</v>
      </c>
      <c r="Z201" s="33"/>
      <c r="AA201" s="44"/>
    </row>
    <row r="202" s="11" customFormat="1" ht="48" spans="1:27">
      <c r="A202" s="38">
        <v>200</v>
      </c>
      <c r="B202" s="22" t="s">
        <v>367</v>
      </c>
      <c r="C202" s="39" t="s">
        <v>29</v>
      </c>
      <c r="D202" s="65">
        <v>200</v>
      </c>
      <c r="E202" s="22" t="s">
        <v>368</v>
      </c>
      <c r="F202" s="42" t="s">
        <v>32</v>
      </c>
      <c r="G202" s="57"/>
      <c r="H202" s="57"/>
      <c r="I202" s="44" t="s">
        <v>32</v>
      </c>
      <c r="J202" s="59"/>
      <c r="K202" s="59"/>
      <c r="L202" s="42"/>
      <c r="M202" s="57"/>
      <c r="N202" s="42"/>
      <c r="O202" s="57"/>
      <c r="P202" s="57"/>
      <c r="Q202" s="57"/>
      <c r="R202" s="57"/>
      <c r="S202" s="57"/>
      <c r="T202" s="42"/>
      <c r="U202" s="57"/>
      <c r="V202" s="57"/>
      <c r="W202" s="57"/>
      <c r="X202" s="44"/>
      <c r="Y202" s="42" t="s">
        <v>31</v>
      </c>
      <c r="Z202" s="33"/>
      <c r="AA202" s="44"/>
    </row>
    <row r="203" s="11" customFormat="1" ht="60" spans="1:27">
      <c r="A203" s="38">
        <v>201</v>
      </c>
      <c r="B203" s="22" t="s">
        <v>369</v>
      </c>
      <c r="C203" s="39" t="s">
        <v>29</v>
      </c>
      <c r="D203" s="65">
        <v>201</v>
      </c>
      <c r="E203" s="55" t="s">
        <v>370</v>
      </c>
      <c r="F203" s="42" t="s">
        <v>31</v>
      </c>
      <c r="G203" s="57"/>
      <c r="H203" s="57"/>
      <c r="I203" s="59"/>
      <c r="J203" s="59"/>
      <c r="K203" s="59"/>
      <c r="L203" s="42"/>
      <c r="M203" s="57"/>
      <c r="N203" s="42"/>
      <c r="O203" s="57"/>
      <c r="P203" s="57"/>
      <c r="Q203" s="57"/>
      <c r="R203" s="57"/>
      <c r="S203" s="57"/>
      <c r="T203" s="42"/>
      <c r="U203" s="57"/>
      <c r="V203" s="57"/>
      <c r="W203" s="57"/>
      <c r="X203" s="44"/>
      <c r="Y203" s="42" t="s">
        <v>31</v>
      </c>
      <c r="Z203" s="33"/>
      <c r="AA203" s="44"/>
    </row>
    <row r="204" s="11" customFormat="1" ht="24" spans="1:27">
      <c r="A204" s="38">
        <v>202</v>
      </c>
      <c r="B204" s="55" t="s">
        <v>371</v>
      </c>
      <c r="C204" s="39" t="s">
        <v>29</v>
      </c>
      <c r="D204" s="65">
        <v>202</v>
      </c>
      <c r="E204" s="63" t="s">
        <v>372</v>
      </c>
      <c r="F204" s="42" t="s">
        <v>32</v>
      </c>
      <c r="G204" s="57"/>
      <c r="H204" s="57"/>
      <c r="I204" s="44" t="s">
        <v>32</v>
      </c>
      <c r="J204" s="59"/>
      <c r="K204" s="59"/>
      <c r="L204" s="42" t="s">
        <v>31</v>
      </c>
      <c r="M204" s="57"/>
      <c r="N204" s="42" t="s">
        <v>32</v>
      </c>
      <c r="O204" s="57"/>
      <c r="P204" s="57"/>
      <c r="Q204" s="57" t="s">
        <v>31</v>
      </c>
      <c r="R204" s="57"/>
      <c r="S204" s="57"/>
      <c r="T204" s="42" t="s">
        <v>31</v>
      </c>
      <c r="U204" s="57"/>
      <c r="V204" s="57"/>
      <c r="W204" s="57"/>
      <c r="X204" s="44"/>
      <c r="Y204" s="42" t="s">
        <v>31</v>
      </c>
      <c r="Z204" s="33"/>
      <c r="AA204" s="44"/>
    </row>
    <row r="205" s="11" customFormat="1" ht="24" spans="1:27">
      <c r="A205" s="38">
        <v>203</v>
      </c>
      <c r="B205" s="22" t="s">
        <v>373</v>
      </c>
      <c r="C205" s="39" t="s">
        <v>29</v>
      </c>
      <c r="D205" s="65">
        <v>203</v>
      </c>
      <c r="E205" s="55" t="s">
        <v>374</v>
      </c>
      <c r="F205" s="42" t="s">
        <v>31</v>
      </c>
      <c r="G205" s="57"/>
      <c r="H205" s="57"/>
      <c r="I205" s="59"/>
      <c r="J205" s="59"/>
      <c r="K205" s="59"/>
      <c r="L205" s="42"/>
      <c r="M205" s="57"/>
      <c r="N205" s="42"/>
      <c r="O205" s="57"/>
      <c r="P205" s="57"/>
      <c r="Q205" s="57"/>
      <c r="R205" s="57"/>
      <c r="S205" s="57"/>
      <c r="T205" s="42"/>
      <c r="U205" s="57"/>
      <c r="V205" s="57"/>
      <c r="W205" s="57"/>
      <c r="X205" s="44"/>
      <c r="Y205" s="42" t="s">
        <v>31</v>
      </c>
      <c r="Z205" s="33"/>
      <c r="AA205" s="44"/>
    </row>
    <row r="206" s="11" customFormat="1" ht="220.5" spans="1:27">
      <c r="A206" s="38">
        <v>204</v>
      </c>
      <c r="B206" s="22" t="s">
        <v>375</v>
      </c>
      <c r="C206" s="39" t="s">
        <v>29</v>
      </c>
      <c r="D206" s="65">
        <v>204</v>
      </c>
      <c r="E206" s="66" t="s">
        <v>376</v>
      </c>
      <c r="F206" s="42" t="s">
        <v>32</v>
      </c>
      <c r="G206" s="57" t="s">
        <v>31</v>
      </c>
      <c r="H206" s="57"/>
      <c r="I206" s="44" t="s">
        <v>32</v>
      </c>
      <c r="J206" s="59"/>
      <c r="K206" s="59"/>
      <c r="L206" s="42" t="s">
        <v>32</v>
      </c>
      <c r="M206" s="57"/>
      <c r="N206" s="42" t="s">
        <v>32</v>
      </c>
      <c r="O206" s="57"/>
      <c r="P206" s="57"/>
      <c r="Q206" s="57" t="s">
        <v>31</v>
      </c>
      <c r="R206" s="57"/>
      <c r="S206" s="57"/>
      <c r="T206" s="42" t="s">
        <v>31</v>
      </c>
      <c r="U206" s="57"/>
      <c r="V206" s="57"/>
      <c r="W206" s="42" t="s">
        <v>32</v>
      </c>
      <c r="X206" s="42" t="s">
        <v>31</v>
      </c>
      <c r="Y206" s="42" t="s">
        <v>32</v>
      </c>
      <c r="Z206" s="33"/>
      <c r="AA206" s="44"/>
    </row>
    <row r="207" s="11" customFormat="1" ht="192" spans="1:27">
      <c r="A207" s="38">
        <v>205</v>
      </c>
      <c r="B207" s="22" t="s">
        <v>377</v>
      </c>
      <c r="C207" s="39" t="s">
        <v>29</v>
      </c>
      <c r="D207" s="65">
        <v>205</v>
      </c>
      <c r="E207" s="56" t="s">
        <v>378</v>
      </c>
      <c r="F207" s="42" t="s">
        <v>32</v>
      </c>
      <c r="G207" s="57"/>
      <c r="H207" s="57"/>
      <c r="I207" s="44" t="s">
        <v>32</v>
      </c>
      <c r="J207" s="59"/>
      <c r="K207" s="59"/>
      <c r="L207" s="42" t="s">
        <v>32</v>
      </c>
      <c r="M207" s="57"/>
      <c r="N207" s="42" t="s">
        <v>31</v>
      </c>
      <c r="O207" s="57"/>
      <c r="P207" s="57"/>
      <c r="Q207" s="42" t="s">
        <v>31</v>
      </c>
      <c r="R207" s="57"/>
      <c r="S207" s="57"/>
      <c r="T207" s="42" t="s">
        <v>31</v>
      </c>
      <c r="U207" s="57"/>
      <c r="V207" s="57"/>
      <c r="W207" s="57"/>
      <c r="X207" s="44"/>
      <c r="Y207" s="42" t="s">
        <v>32</v>
      </c>
      <c r="Z207" s="33"/>
      <c r="AA207" s="44"/>
    </row>
    <row r="208" s="11" customFormat="1" ht="144" spans="1:27">
      <c r="A208" s="38">
        <v>206</v>
      </c>
      <c r="B208" s="55" t="s">
        <v>379</v>
      </c>
      <c r="C208" s="39" t="s">
        <v>29</v>
      </c>
      <c r="D208" s="65">
        <v>206</v>
      </c>
      <c r="E208" s="63" t="s">
        <v>380</v>
      </c>
      <c r="F208" s="42" t="s">
        <v>32</v>
      </c>
      <c r="G208" s="57"/>
      <c r="H208" s="57"/>
      <c r="I208" s="44" t="s">
        <v>32</v>
      </c>
      <c r="J208" s="59"/>
      <c r="K208" s="59"/>
      <c r="L208" s="42" t="s">
        <v>32</v>
      </c>
      <c r="M208" s="57"/>
      <c r="N208" s="42" t="s">
        <v>32</v>
      </c>
      <c r="O208" s="57"/>
      <c r="P208" s="57"/>
      <c r="Q208" s="42" t="s">
        <v>32</v>
      </c>
      <c r="R208" s="57"/>
      <c r="S208" s="57"/>
      <c r="T208" s="42" t="s">
        <v>31</v>
      </c>
      <c r="U208" s="57"/>
      <c r="V208" s="57"/>
      <c r="W208" s="42" t="s">
        <v>31</v>
      </c>
      <c r="X208" s="42" t="s">
        <v>31</v>
      </c>
      <c r="Y208" s="42" t="s">
        <v>32</v>
      </c>
      <c r="Z208" s="33"/>
      <c r="AA208" s="44"/>
    </row>
    <row r="209" s="11" customFormat="1" ht="156" spans="1:27">
      <c r="A209" s="38">
        <v>207</v>
      </c>
      <c r="B209" s="22" t="s">
        <v>381</v>
      </c>
      <c r="C209" s="39" t="s">
        <v>29</v>
      </c>
      <c r="D209" s="65">
        <v>207</v>
      </c>
      <c r="E209" s="63" t="s">
        <v>382</v>
      </c>
      <c r="F209" s="42" t="s">
        <v>32</v>
      </c>
      <c r="G209" s="57"/>
      <c r="H209" s="57"/>
      <c r="I209" s="44" t="s">
        <v>32</v>
      </c>
      <c r="J209" s="59"/>
      <c r="K209" s="59"/>
      <c r="L209" s="42" t="s">
        <v>32</v>
      </c>
      <c r="M209" s="57"/>
      <c r="N209" s="42" t="s">
        <v>32</v>
      </c>
      <c r="O209" s="57"/>
      <c r="P209" s="57"/>
      <c r="Q209" s="57" t="s">
        <v>32</v>
      </c>
      <c r="R209" s="57"/>
      <c r="S209" s="57"/>
      <c r="T209" s="42"/>
      <c r="U209" s="57"/>
      <c r="V209" s="57"/>
      <c r="W209" s="57"/>
      <c r="X209" s="44"/>
      <c r="Y209" s="42" t="s">
        <v>32</v>
      </c>
      <c r="Z209" s="33"/>
      <c r="AA209" s="44"/>
    </row>
    <row r="210" s="11" customFormat="1" ht="24" spans="1:27">
      <c r="A210" s="38">
        <v>208</v>
      </c>
      <c r="B210" s="22" t="s">
        <v>383</v>
      </c>
      <c r="C210" s="39" t="s">
        <v>29</v>
      </c>
      <c r="D210" s="65">
        <v>208</v>
      </c>
      <c r="E210" s="55" t="s">
        <v>384</v>
      </c>
      <c r="F210" s="42" t="s">
        <v>31</v>
      </c>
      <c r="G210" s="57"/>
      <c r="H210" s="57"/>
      <c r="I210" s="59"/>
      <c r="J210" s="59"/>
      <c r="K210" s="59"/>
      <c r="L210" s="42"/>
      <c r="M210" s="57"/>
      <c r="N210" s="42"/>
      <c r="O210" s="57"/>
      <c r="P210" s="57"/>
      <c r="Q210" s="57"/>
      <c r="R210" s="57"/>
      <c r="S210" s="57"/>
      <c r="T210" s="42"/>
      <c r="U210" s="57"/>
      <c r="V210" s="57"/>
      <c r="W210" s="57"/>
      <c r="X210" s="44"/>
      <c r="Y210" s="42" t="s">
        <v>31</v>
      </c>
      <c r="Z210" s="33"/>
      <c r="AA210" s="44"/>
    </row>
    <row r="211" s="11" customFormat="1" ht="36" spans="1:27">
      <c r="A211" s="38">
        <v>209</v>
      </c>
      <c r="B211" s="22" t="s">
        <v>385</v>
      </c>
      <c r="C211" s="39" t="s">
        <v>29</v>
      </c>
      <c r="D211" s="65">
        <v>209</v>
      </c>
      <c r="E211" s="55" t="s">
        <v>386</v>
      </c>
      <c r="F211" s="42" t="s">
        <v>31</v>
      </c>
      <c r="G211" s="57"/>
      <c r="H211" s="57"/>
      <c r="I211" s="59"/>
      <c r="J211" s="59"/>
      <c r="K211" s="59"/>
      <c r="L211" s="42"/>
      <c r="M211" s="57"/>
      <c r="N211" s="42"/>
      <c r="O211" s="57"/>
      <c r="P211" s="57"/>
      <c r="Q211" s="57"/>
      <c r="R211" s="57"/>
      <c r="S211" s="57"/>
      <c r="T211" s="42"/>
      <c r="U211" s="57"/>
      <c r="V211" s="57"/>
      <c r="W211" s="57"/>
      <c r="X211" s="44"/>
      <c r="Y211" s="42" t="s">
        <v>31</v>
      </c>
      <c r="Z211" s="33"/>
      <c r="AA211" s="44"/>
    </row>
    <row r="212" s="11" customFormat="1" ht="48" spans="1:27">
      <c r="A212" s="38">
        <v>210</v>
      </c>
      <c r="B212" s="22" t="s">
        <v>387</v>
      </c>
      <c r="C212" s="39" t="s">
        <v>29</v>
      </c>
      <c r="D212" s="65">
        <v>210</v>
      </c>
      <c r="E212" s="22" t="s">
        <v>388</v>
      </c>
      <c r="F212" s="42" t="s">
        <v>32</v>
      </c>
      <c r="G212" s="57"/>
      <c r="H212" s="57"/>
      <c r="I212" s="59"/>
      <c r="J212" s="59"/>
      <c r="K212" s="59"/>
      <c r="L212" s="42" t="s">
        <v>31</v>
      </c>
      <c r="M212" s="57"/>
      <c r="N212" s="42"/>
      <c r="O212" s="57"/>
      <c r="P212" s="57"/>
      <c r="Q212" s="57"/>
      <c r="R212" s="57"/>
      <c r="S212" s="57"/>
      <c r="T212" s="42"/>
      <c r="U212" s="57"/>
      <c r="V212" s="57"/>
      <c r="W212" s="57"/>
      <c r="X212" s="44"/>
      <c r="Y212" s="42" t="s">
        <v>31</v>
      </c>
      <c r="Z212" s="33"/>
      <c r="AA212" s="44"/>
    </row>
    <row r="213" s="11" customFormat="1" ht="24" spans="1:27">
      <c r="A213" s="38">
        <v>211</v>
      </c>
      <c r="B213" s="22" t="s">
        <v>389</v>
      </c>
      <c r="C213" s="39" t="s">
        <v>29</v>
      </c>
      <c r="D213" s="65">
        <v>211</v>
      </c>
      <c r="E213" s="55" t="s">
        <v>390</v>
      </c>
      <c r="F213" s="42" t="s">
        <v>32</v>
      </c>
      <c r="G213" s="57"/>
      <c r="H213" s="57"/>
      <c r="I213" s="44" t="s">
        <v>32</v>
      </c>
      <c r="J213" s="59"/>
      <c r="K213" s="59"/>
      <c r="L213" s="42"/>
      <c r="M213" s="57"/>
      <c r="N213" s="42"/>
      <c r="O213" s="57"/>
      <c r="P213" s="57"/>
      <c r="Q213" s="57"/>
      <c r="R213" s="57"/>
      <c r="S213" s="57"/>
      <c r="T213" s="42"/>
      <c r="U213" s="57"/>
      <c r="V213" s="57"/>
      <c r="W213" s="57"/>
      <c r="X213" s="44"/>
      <c r="Y213" s="42" t="s">
        <v>31</v>
      </c>
      <c r="Z213" s="33"/>
      <c r="AA213" s="44"/>
    </row>
    <row r="214" s="11" customFormat="1" ht="24" spans="1:27">
      <c r="A214" s="38">
        <v>212</v>
      </c>
      <c r="B214" s="22" t="s">
        <v>391</v>
      </c>
      <c r="C214" s="39" t="s">
        <v>29</v>
      </c>
      <c r="D214" s="65">
        <v>212</v>
      </c>
      <c r="E214" s="55" t="s">
        <v>392</v>
      </c>
      <c r="F214" s="42" t="s">
        <v>32</v>
      </c>
      <c r="G214" s="57"/>
      <c r="H214" s="57"/>
      <c r="I214" s="59"/>
      <c r="J214" s="59"/>
      <c r="K214" s="59"/>
      <c r="L214" s="42"/>
      <c r="M214" s="57"/>
      <c r="N214" s="42"/>
      <c r="O214" s="57"/>
      <c r="P214" s="57"/>
      <c r="Q214" s="57"/>
      <c r="R214" s="57"/>
      <c r="S214" s="57"/>
      <c r="T214" s="42"/>
      <c r="U214" s="57"/>
      <c r="V214" s="57"/>
      <c r="W214" s="57"/>
      <c r="X214" s="44"/>
      <c r="Y214" s="42" t="s">
        <v>31</v>
      </c>
      <c r="Z214" s="33"/>
      <c r="AA214" s="44"/>
    </row>
    <row r="215" s="11" customFormat="1" ht="36" spans="1:27">
      <c r="A215" s="38">
        <v>213</v>
      </c>
      <c r="B215" s="55" t="s">
        <v>393</v>
      </c>
      <c r="C215" s="39" t="s">
        <v>29</v>
      </c>
      <c r="D215" s="65">
        <v>213</v>
      </c>
      <c r="E215" s="56" t="s">
        <v>394</v>
      </c>
      <c r="F215" s="42" t="s">
        <v>32</v>
      </c>
      <c r="G215" s="57"/>
      <c r="H215" s="57"/>
      <c r="I215" s="59"/>
      <c r="J215" s="59"/>
      <c r="K215" s="59"/>
      <c r="L215" s="42"/>
      <c r="M215" s="57"/>
      <c r="N215" s="42" t="s">
        <v>31</v>
      </c>
      <c r="O215" s="57"/>
      <c r="P215" s="57"/>
      <c r="Q215" s="57"/>
      <c r="R215" s="57"/>
      <c r="S215" s="57"/>
      <c r="T215" s="42"/>
      <c r="U215" s="57"/>
      <c r="V215" s="57"/>
      <c r="W215" s="57"/>
      <c r="X215" s="44"/>
      <c r="Y215" s="42" t="s">
        <v>31</v>
      </c>
      <c r="Z215" s="33"/>
      <c r="AA215" s="44"/>
    </row>
    <row r="216" s="11" customFormat="1" ht="24" spans="1:27">
      <c r="A216" s="38">
        <v>214</v>
      </c>
      <c r="B216" s="22" t="s">
        <v>395</v>
      </c>
      <c r="C216" s="39" t="s">
        <v>29</v>
      </c>
      <c r="D216" s="65">
        <v>214</v>
      </c>
      <c r="E216" s="22" t="s">
        <v>396</v>
      </c>
      <c r="F216" s="42" t="s">
        <v>31</v>
      </c>
      <c r="G216" s="57"/>
      <c r="H216" s="57"/>
      <c r="I216" s="59"/>
      <c r="J216" s="59"/>
      <c r="K216" s="59"/>
      <c r="L216" s="42"/>
      <c r="M216" s="57"/>
      <c r="N216" s="42"/>
      <c r="O216" s="57"/>
      <c r="P216" s="57"/>
      <c r="Q216" s="57"/>
      <c r="R216" s="57"/>
      <c r="S216" s="57"/>
      <c r="T216" s="42"/>
      <c r="U216" s="57"/>
      <c r="V216" s="57"/>
      <c r="W216" s="57"/>
      <c r="X216" s="44"/>
      <c r="Y216" s="42" t="s">
        <v>31</v>
      </c>
      <c r="Z216" s="33"/>
      <c r="AA216" s="44"/>
    </row>
    <row r="217" s="11" customFormat="1" ht="36" spans="1:27">
      <c r="A217" s="38">
        <v>215</v>
      </c>
      <c r="B217" s="22" t="s">
        <v>397</v>
      </c>
      <c r="C217" s="39" t="s">
        <v>29</v>
      </c>
      <c r="D217" s="65">
        <v>215</v>
      </c>
      <c r="E217" s="55" t="s">
        <v>398</v>
      </c>
      <c r="F217" s="42" t="s">
        <v>31</v>
      </c>
      <c r="G217" s="57"/>
      <c r="H217" s="57"/>
      <c r="I217" s="59"/>
      <c r="J217" s="59"/>
      <c r="K217" s="59"/>
      <c r="L217" s="42"/>
      <c r="M217" s="57"/>
      <c r="N217" s="42"/>
      <c r="O217" s="57"/>
      <c r="P217" s="57"/>
      <c r="Q217" s="57"/>
      <c r="R217" s="57"/>
      <c r="S217" s="57"/>
      <c r="T217" s="42"/>
      <c r="U217" s="57"/>
      <c r="V217" s="57"/>
      <c r="W217" s="57"/>
      <c r="X217" s="44"/>
      <c r="Y217" s="42" t="s">
        <v>31</v>
      </c>
      <c r="Z217" s="33"/>
      <c r="AA217" s="44"/>
    </row>
    <row r="218" s="11" customFormat="1" ht="24" spans="1:27">
      <c r="A218" s="38">
        <v>216</v>
      </c>
      <c r="B218" s="22" t="s">
        <v>399</v>
      </c>
      <c r="C218" s="39" t="s">
        <v>29</v>
      </c>
      <c r="D218" s="65">
        <v>216</v>
      </c>
      <c r="E218" s="55" t="s">
        <v>400</v>
      </c>
      <c r="F218" s="42" t="s">
        <v>32</v>
      </c>
      <c r="G218" s="57"/>
      <c r="H218" s="57"/>
      <c r="I218" s="59"/>
      <c r="J218" s="59"/>
      <c r="K218" s="59"/>
      <c r="L218" s="42"/>
      <c r="M218" s="57"/>
      <c r="N218" s="42"/>
      <c r="O218" s="57"/>
      <c r="P218" s="57"/>
      <c r="Q218" s="57"/>
      <c r="R218" s="57"/>
      <c r="S218" s="57"/>
      <c r="T218" s="42"/>
      <c r="U218" s="57"/>
      <c r="V218" s="57"/>
      <c r="W218" s="57"/>
      <c r="X218" s="44"/>
      <c r="Y218" s="42" t="s">
        <v>31</v>
      </c>
      <c r="Z218" s="33"/>
      <c r="AA218" s="44"/>
    </row>
    <row r="219" s="11" customFormat="1" ht="36" spans="1:27">
      <c r="A219" s="38">
        <v>217</v>
      </c>
      <c r="B219" s="22" t="s">
        <v>401</v>
      </c>
      <c r="C219" s="39" t="s">
        <v>29</v>
      </c>
      <c r="D219" s="65">
        <v>217</v>
      </c>
      <c r="E219" s="55" t="s">
        <v>402</v>
      </c>
      <c r="F219" s="42" t="s">
        <v>31</v>
      </c>
      <c r="G219" s="57"/>
      <c r="H219" s="57"/>
      <c r="I219" s="59"/>
      <c r="J219" s="59"/>
      <c r="K219" s="59"/>
      <c r="L219" s="42"/>
      <c r="M219" s="57"/>
      <c r="N219" s="42"/>
      <c r="O219" s="57"/>
      <c r="P219" s="57"/>
      <c r="Q219" s="57"/>
      <c r="R219" s="57"/>
      <c r="S219" s="57"/>
      <c r="T219" s="42"/>
      <c r="U219" s="57"/>
      <c r="V219" s="57"/>
      <c r="W219" s="57"/>
      <c r="X219" s="44"/>
      <c r="Y219" s="42" t="s">
        <v>31</v>
      </c>
      <c r="Z219" s="33"/>
      <c r="AA219" s="44"/>
    </row>
    <row r="220" s="11" customFormat="1" ht="60" spans="1:27">
      <c r="A220" s="38">
        <v>218</v>
      </c>
      <c r="B220" s="22" t="s">
        <v>403</v>
      </c>
      <c r="C220" s="39" t="s">
        <v>29</v>
      </c>
      <c r="D220" s="65">
        <v>218</v>
      </c>
      <c r="E220" s="55" t="s">
        <v>404</v>
      </c>
      <c r="F220" s="42" t="s">
        <v>32</v>
      </c>
      <c r="G220" s="57"/>
      <c r="H220" s="57"/>
      <c r="I220" s="59"/>
      <c r="J220" s="59"/>
      <c r="K220" s="59"/>
      <c r="L220" s="42"/>
      <c r="M220" s="57"/>
      <c r="N220" s="42"/>
      <c r="O220" s="57"/>
      <c r="P220" s="57"/>
      <c r="Q220" s="57"/>
      <c r="R220" s="57"/>
      <c r="S220" s="57"/>
      <c r="T220" s="42" t="s">
        <v>31</v>
      </c>
      <c r="U220" s="57"/>
      <c r="V220" s="57"/>
      <c r="W220" s="57"/>
      <c r="X220" s="44"/>
      <c r="Y220" s="42" t="s">
        <v>31</v>
      </c>
      <c r="Z220" s="33"/>
      <c r="AA220" s="44"/>
    </row>
    <row r="221" s="11" customFormat="1" ht="24" spans="1:27">
      <c r="A221" s="38">
        <v>219</v>
      </c>
      <c r="B221" s="55" t="s">
        <v>405</v>
      </c>
      <c r="C221" s="39" t="s">
        <v>29</v>
      </c>
      <c r="D221" s="65">
        <v>219</v>
      </c>
      <c r="E221" s="56" t="s">
        <v>406</v>
      </c>
      <c r="F221" s="42" t="s">
        <v>32</v>
      </c>
      <c r="G221" s="57"/>
      <c r="H221" s="57"/>
      <c r="I221" s="44" t="s">
        <v>32</v>
      </c>
      <c r="J221" s="59"/>
      <c r="K221" s="59"/>
      <c r="L221" s="42"/>
      <c r="M221" s="57"/>
      <c r="N221" s="42" t="s">
        <v>31</v>
      </c>
      <c r="O221" s="57"/>
      <c r="P221" s="57"/>
      <c r="Q221" s="42" t="s">
        <v>31</v>
      </c>
      <c r="R221" s="57"/>
      <c r="S221" s="57"/>
      <c r="T221" s="42" t="s">
        <v>31</v>
      </c>
      <c r="U221" s="57"/>
      <c r="V221" s="57"/>
      <c r="W221" s="57"/>
      <c r="X221" s="44"/>
      <c r="Y221" s="42" t="s">
        <v>31</v>
      </c>
      <c r="Z221" s="33"/>
      <c r="AA221" s="44"/>
    </row>
    <row r="222" s="11" customFormat="1" ht="48" spans="1:27">
      <c r="A222" s="38">
        <v>220</v>
      </c>
      <c r="B222" s="55" t="s">
        <v>407</v>
      </c>
      <c r="C222" s="39" t="s">
        <v>29</v>
      </c>
      <c r="D222" s="65">
        <v>220</v>
      </c>
      <c r="E222" s="56" t="s">
        <v>408</v>
      </c>
      <c r="F222" s="42" t="s">
        <v>32</v>
      </c>
      <c r="G222" s="57"/>
      <c r="H222" s="57"/>
      <c r="I222" s="59"/>
      <c r="J222" s="59"/>
      <c r="K222" s="59"/>
      <c r="L222" s="42" t="s">
        <v>31</v>
      </c>
      <c r="M222" s="57"/>
      <c r="N222" s="42"/>
      <c r="O222" s="57"/>
      <c r="P222" s="57"/>
      <c r="Q222" s="42" t="s">
        <v>31</v>
      </c>
      <c r="R222" s="57"/>
      <c r="S222" s="57"/>
      <c r="T222" s="42"/>
      <c r="U222" s="57"/>
      <c r="V222" s="57"/>
      <c r="W222" s="57"/>
      <c r="X222" s="44"/>
      <c r="Y222" s="42" t="s">
        <v>31</v>
      </c>
      <c r="Z222" s="33"/>
      <c r="AA222" s="44"/>
    </row>
    <row r="223" s="11" customFormat="1" ht="60" spans="1:27">
      <c r="A223" s="38">
        <v>221</v>
      </c>
      <c r="B223" s="22" t="s">
        <v>409</v>
      </c>
      <c r="C223" s="39" t="s">
        <v>29</v>
      </c>
      <c r="D223" s="65">
        <v>221</v>
      </c>
      <c r="E223" s="56" t="s">
        <v>410</v>
      </c>
      <c r="F223" s="42" t="s">
        <v>32</v>
      </c>
      <c r="G223" s="57"/>
      <c r="H223" s="57"/>
      <c r="I223" s="44" t="s">
        <v>32</v>
      </c>
      <c r="J223" s="59"/>
      <c r="K223" s="59"/>
      <c r="L223" s="42"/>
      <c r="M223" s="57"/>
      <c r="N223" s="42" t="s">
        <v>31</v>
      </c>
      <c r="O223" s="57"/>
      <c r="P223" s="57"/>
      <c r="Q223" s="57"/>
      <c r="R223" s="57"/>
      <c r="S223" s="57"/>
      <c r="T223" s="42"/>
      <c r="U223" s="57"/>
      <c r="V223" s="57"/>
      <c r="W223" s="57"/>
      <c r="X223" s="44"/>
      <c r="Y223" s="42" t="s">
        <v>31</v>
      </c>
      <c r="Z223" s="33"/>
      <c r="AA223" s="44"/>
    </row>
    <row r="224" s="11" customFormat="1" ht="84" spans="1:27">
      <c r="A224" s="38">
        <v>222</v>
      </c>
      <c r="B224" s="55" t="s">
        <v>411</v>
      </c>
      <c r="C224" s="39" t="s">
        <v>29</v>
      </c>
      <c r="D224" s="65">
        <v>222</v>
      </c>
      <c r="E224" s="56" t="s">
        <v>412</v>
      </c>
      <c r="F224" s="42" t="s">
        <v>31</v>
      </c>
      <c r="G224" s="57"/>
      <c r="H224" s="57"/>
      <c r="I224" s="44" t="s">
        <v>32</v>
      </c>
      <c r="J224" s="59"/>
      <c r="K224" s="59"/>
      <c r="L224" s="42"/>
      <c r="M224" s="57"/>
      <c r="N224" s="42"/>
      <c r="O224" s="57"/>
      <c r="P224" s="57"/>
      <c r="Q224" s="57"/>
      <c r="R224" s="57"/>
      <c r="S224" s="57"/>
      <c r="T224" s="42"/>
      <c r="U224" s="57"/>
      <c r="V224" s="57"/>
      <c r="W224" s="57"/>
      <c r="X224" s="44"/>
      <c r="Y224" s="42" t="s">
        <v>31</v>
      </c>
      <c r="Z224" s="33"/>
      <c r="AA224" s="44"/>
    </row>
    <row r="225" s="11" customFormat="1" ht="24" spans="1:27">
      <c r="A225" s="38">
        <v>223</v>
      </c>
      <c r="B225" s="22" t="s">
        <v>413</v>
      </c>
      <c r="C225" s="39" t="s">
        <v>29</v>
      </c>
      <c r="D225" s="65">
        <v>223</v>
      </c>
      <c r="E225" s="56" t="s">
        <v>414</v>
      </c>
      <c r="F225" s="42" t="s">
        <v>31</v>
      </c>
      <c r="G225" s="57"/>
      <c r="H225" s="57"/>
      <c r="I225" s="59"/>
      <c r="J225" s="59"/>
      <c r="K225" s="59"/>
      <c r="L225" s="42"/>
      <c r="M225" s="57"/>
      <c r="N225" s="42"/>
      <c r="O225" s="57"/>
      <c r="P225" s="57"/>
      <c r="Q225" s="57"/>
      <c r="R225" s="57"/>
      <c r="S225" s="57"/>
      <c r="T225" s="42"/>
      <c r="U225" s="57"/>
      <c r="V225" s="57"/>
      <c r="W225" s="57"/>
      <c r="X225" s="44"/>
      <c r="Y225" s="42" t="s">
        <v>31</v>
      </c>
      <c r="Z225" s="33"/>
      <c r="AA225" s="44"/>
    </row>
    <row r="226" s="11" customFormat="1" ht="36" spans="1:27">
      <c r="A226" s="38">
        <v>224</v>
      </c>
      <c r="B226" s="55" t="s">
        <v>415</v>
      </c>
      <c r="C226" s="39" t="s">
        <v>29</v>
      </c>
      <c r="D226" s="65">
        <v>224</v>
      </c>
      <c r="E226" s="63" t="s">
        <v>416</v>
      </c>
      <c r="F226" s="42" t="s">
        <v>31</v>
      </c>
      <c r="G226" s="57"/>
      <c r="H226" s="57"/>
      <c r="I226" s="59"/>
      <c r="J226" s="59"/>
      <c r="K226" s="59"/>
      <c r="L226" s="42"/>
      <c r="M226" s="57"/>
      <c r="N226" s="42" t="s">
        <v>31</v>
      </c>
      <c r="O226" s="57"/>
      <c r="P226" s="57"/>
      <c r="Q226" s="57"/>
      <c r="R226" s="57"/>
      <c r="S226" s="57"/>
      <c r="T226" s="42"/>
      <c r="U226" s="57"/>
      <c r="V226" s="57"/>
      <c r="W226" s="57"/>
      <c r="X226" s="44"/>
      <c r="Y226" s="42" t="s">
        <v>31</v>
      </c>
      <c r="Z226" s="33"/>
      <c r="AA226" s="44"/>
    </row>
    <row r="227" s="11" customFormat="1" ht="15" spans="1:27">
      <c r="A227" s="38">
        <v>225</v>
      </c>
      <c r="B227" s="55" t="s">
        <v>417</v>
      </c>
      <c r="C227" s="39" t="s">
        <v>29</v>
      </c>
      <c r="D227" s="65">
        <v>225</v>
      </c>
      <c r="E227" s="55" t="s">
        <v>418</v>
      </c>
      <c r="F227" s="42" t="s">
        <v>32</v>
      </c>
      <c r="G227" s="57"/>
      <c r="H227" s="57"/>
      <c r="I227" s="59"/>
      <c r="J227" s="59"/>
      <c r="K227" s="59"/>
      <c r="L227" s="42"/>
      <c r="M227" s="57"/>
      <c r="N227" s="42"/>
      <c r="O227" s="57"/>
      <c r="P227" s="57"/>
      <c r="Q227" s="42" t="s">
        <v>31</v>
      </c>
      <c r="R227" s="57"/>
      <c r="S227" s="57"/>
      <c r="T227" s="42"/>
      <c r="U227" s="57"/>
      <c r="V227" s="57"/>
      <c r="W227" s="57"/>
      <c r="X227" s="44"/>
      <c r="Y227" s="42" t="s">
        <v>31</v>
      </c>
      <c r="Z227" s="33"/>
      <c r="AA227" s="44"/>
    </row>
    <row r="228" s="11" customFormat="1" ht="36" spans="1:27">
      <c r="A228" s="38">
        <v>226</v>
      </c>
      <c r="B228" s="55" t="s">
        <v>419</v>
      </c>
      <c r="C228" s="39" t="s">
        <v>29</v>
      </c>
      <c r="D228" s="65">
        <v>226</v>
      </c>
      <c r="E228" s="55" t="s">
        <v>420</v>
      </c>
      <c r="F228" s="42" t="s">
        <v>32</v>
      </c>
      <c r="G228" s="57"/>
      <c r="H228" s="57"/>
      <c r="I228" s="60"/>
      <c r="J228" s="59"/>
      <c r="K228" s="59"/>
      <c r="L228" s="42"/>
      <c r="M228" s="57"/>
      <c r="N228" s="42"/>
      <c r="O228" s="42"/>
      <c r="P228" s="57"/>
      <c r="Q228" s="42"/>
      <c r="R228" s="57"/>
      <c r="S228" s="57"/>
      <c r="T228" s="42"/>
      <c r="U228" s="57"/>
      <c r="V228" s="57"/>
      <c r="W228" s="42"/>
      <c r="X228" s="42"/>
      <c r="Y228" s="42" t="s">
        <v>31</v>
      </c>
      <c r="Z228" s="33"/>
      <c r="AA228" s="44"/>
    </row>
    <row r="229" s="11" customFormat="1" ht="48" spans="1:27">
      <c r="A229" s="38">
        <v>227</v>
      </c>
      <c r="B229" s="55" t="s">
        <v>421</v>
      </c>
      <c r="C229" s="39" t="s">
        <v>29</v>
      </c>
      <c r="D229" s="65">
        <v>227</v>
      </c>
      <c r="E229" s="58" t="s">
        <v>422</v>
      </c>
      <c r="F229" s="42" t="s">
        <v>31</v>
      </c>
      <c r="G229" s="57"/>
      <c r="H229" s="57"/>
      <c r="I229" s="59"/>
      <c r="J229" s="59"/>
      <c r="K229" s="59"/>
      <c r="L229" s="42"/>
      <c r="M229" s="57"/>
      <c r="N229" s="42"/>
      <c r="O229" s="57"/>
      <c r="P229" s="57"/>
      <c r="Q229" s="42" t="s">
        <v>31</v>
      </c>
      <c r="R229" s="57"/>
      <c r="S229" s="57"/>
      <c r="T229" s="42"/>
      <c r="U229" s="57"/>
      <c r="V229" s="57"/>
      <c r="W229" s="57"/>
      <c r="X229" s="44"/>
      <c r="Y229" s="42" t="s">
        <v>31</v>
      </c>
      <c r="Z229" s="33"/>
      <c r="AA229" s="44"/>
    </row>
    <row r="230" s="11" customFormat="1" ht="24" spans="1:27">
      <c r="A230" s="38">
        <v>228</v>
      </c>
      <c r="B230" s="55" t="s">
        <v>423</v>
      </c>
      <c r="C230" s="39" t="s">
        <v>29</v>
      </c>
      <c r="D230" s="65">
        <v>228</v>
      </c>
      <c r="E230" s="55" t="s">
        <v>424</v>
      </c>
      <c r="F230" s="42" t="s">
        <v>31</v>
      </c>
      <c r="G230" s="57"/>
      <c r="H230" s="57"/>
      <c r="I230" s="59"/>
      <c r="J230" s="59"/>
      <c r="K230" s="59"/>
      <c r="L230" s="42"/>
      <c r="M230" s="57"/>
      <c r="N230" s="42"/>
      <c r="O230" s="57"/>
      <c r="P230" s="57"/>
      <c r="Q230" s="57"/>
      <c r="R230" s="57"/>
      <c r="S230" s="57"/>
      <c r="T230" s="42"/>
      <c r="U230" s="57"/>
      <c r="V230" s="57"/>
      <c r="W230" s="57"/>
      <c r="X230" s="44"/>
      <c r="Y230" s="42" t="s">
        <v>31</v>
      </c>
      <c r="Z230" s="33"/>
      <c r="AA230" s="44"/>
    </row>
    <row r="231" s="11" customFormat="1" ht="24" spans="1:27">
      <c r="A231" s="38">
        <v>229</v>
      </c>
      <c r="B231" s="55" t="s">
        <v>425</v>
      </c>
      <c r="C231" s="39" t="s">
        <v>29</v>
      </c>
      <c r="D231" s="65">
        <v>229</v>
      </c>
      <c r="E231" s="55" t="s">
        <v>424</v>
      </c>
      <c r="F231" s="42" t="s">
        <v>31</v>
      </c>
      <c r="G231" s="57"/>
      <c r="H231" s="57"/>
      <c r="I231" s="59"/>
      <c r="J231" s="59"/>
      <c r="K231" s="59"/>
      <c r="L231" s="42"/>
      <c r="M231" s="57"/>
      <c r="N231" s="42"/>
      <c r="O231" s="57"/>
      <c r="P231" s="57"/>
      <c r="Q231" s="57"/>
      <c r="R231" s="57"/>
      <c r="S231" s="57"/>
      <c r="T231" s="42"/>
      <c r="U231" s="57"/>
      <c r="V231" s="57"/>
      <c r="W231" s="57"/>
      <c r="X231" s="44"/>
      <c r="Y231" s="42" t="s">
        <v>31</v>
      </c>
      <c r="Z231" s="33"/>
      <c r="AA231" s="44"/>
    </row>
    <row r="232" s="11" customFormat="1" ht="48" spans="1:27">
      <c r="A232" s="38">
        <v>230</v>
      </c>
      <c r="B232" s="55" t="s">
        <v>426</v>
      </c>
      <c r="C232" s="39" t="s">
        <v>29</v>
      </c>
      <c r="D232" s="65">
        <v>230</v>
      </c>
      <c r="E232" s="55" t="s">
        <v>427</v>
      </c>
      <c r="F232" s="42" t="s">
        <v>32</v>
      </c>
      <c r="G232" s="57"/>
      <c r="H232" s="57"/>
      <c r="I232" s="59"/>
      <c r="J232" s="59"/>
      <c r="K232" s="59"/>
      <c r="L232" s="42"/>
      <c r="M232" s="57"/>
      <c r="N232" s="42"/>
      <c r="O232" s="57"/>
      <c r="P232" s="57"/>
      <c r="Q232" s="57"/>
      <c r="R232" s="57"/>
      <c r="S232" s="57"/>
      <c r="T232" s="42"/>
      <c r="U232" s="57"/>
      <c r="V232" s="57"/>
      <c r="W232" s="57"/>
      <c r="X232" s="44"/>
      <c r="Y232" s="42" t="s">
        <v>31</v>
      </c>
      <c r="Z232" s="33"/>
      <c r="AA232" s="44"/>
    </row>
    <row r="233" s="11" customFormat="1" ht="24" spans="1:27">
      <c r="A233" s="38">
        <v>231</v>
      </c>
      <c r="B233" s="22" t="s">
        <v>428</v>
      </c>
      <c r="C233" s="39" t="s">
        <v>29</v>
      </c>
      <c r="D233" s="65">
        <v>231</v>
      </c>
      <c r="E233" s="55" t="s">
        <v>429</v>
      </c>
      <c r="F233" s="42" t="s">
        <v>31</v>
      </c>
      <c r="G233" s="57"/>
      <c r="H233" s="57"/>
      <c r="I233" s="59"/>
      <c r="J233" s="59"/>
      <c r="K233" s="59"/>
      <c r="L233" s="42"/>
      <c r="M233" s="57"/>
      <c r="N233" s="42"/>
      <c r="O233" s="57"/>
      <c r="P233" s="57"/>
      <c r="Q233" s="57"/>
      <c r="R233" s="57"/>
      <c r="S233" s="57"/>
      <c r="T233" s="42"/>
      <c r="U233" s="57"/>
      <c r="V233" s="57"/>
      <c r="W233" s="57"/>
      <c r="X233" s="44"/>
      <c r="Y233" s="42" t="s">
        <v>31</v>
      </c>
      <c r="Z233" s="33"/>
      <c r="AA233" s="44"/>
    </row>
    <row r="234" s="11" customFormat="1" ht="36" spans="1:27">
      <c r="A234" s="38">
        <v>232</v>
      </c>
      <c r="B234" s="22" t="s">
        <v>430</v>
      </c>
      <c r="C234" s="39" t="s">
        <v>29</v>
      </c>
      <c r="D234" s="65">
        <v>232</v>
      </c>
      <c r="E234" s="55" t="s">
        <v>431</v>
      </c>
      <c r="F234" s="42" t="s">
        <v>31</v>
      </c>
      <c r="G234" s="57"/>
      <c r="H234" s="57"/>
      <c r="I234" s="59"/>
      <c r="J234" s="59"/>
      <c r="K234" s="59"/>
      <c r="L234" s="42"/>
      <c r="M234" s="57"/>
      <c r="N234" s="42"/>
      <c r="O234" s="57"/>
      <c r="P234" s="57"/>
      <c r="Q234" s="57"/>
      <c r="R234" s="57"/>
      <c r="S234" s="57"/>
      <c r="T234" s="42"/>
      <c r="U234" s="57"/>
      <c r="V234" s="57"/>
      <c r="W234" s="57"/>
      <c r="X234" s="44"/>
      <c r="Y234" s="42" t="s">
        <v>31</v>
      </c>
      <c r="Z234" s="33"/>
      <c r="AA234" s="44"/>
    </row>
    <row r="235" s="11" customFormat="1" ht="15" spans="1:27">
      <c r="A235" s="38">
        <v>233</v>
      </c>
      <c r="B235" s="22" t="s">
        <v>432</v>
      </c>
      <c r="C235" s="39" t="s">
        <v>29</v>
      </c>
      <c r="D235" s="65">
        <v>233</v>
      </c>
      <c r="E235" s="22"/>
      <c r="F235" s="42" t="s">
        <v>32</v>
      </c>
      <c r="G235" s="57"/>
      <c r="H235" s="57"/>
      <c r="I235" s="44" t="s">
        <v>32</v>
      </c>
      <c r="J235" s="59"/>
      <c r="K235" s="59"/>
      <c r="L235" s="42"/>
      <c r="M235" s="42" t="s">
        <v>32</v>
      </c>
      <c r="N235" s="42" t="s">
        <v>32</v>
      </c>
      <c r="O235" s="57"/>
      <c r="P235" s="57"/>
      <c r="Q235" s="57" t="s">
        <v>32</v>
      </c>
      <c r="R235" s="57"/>
      <c r="S235" s="57"/>
      <c r="T235" s="42" t="s">
        <v>31</v>
      </c>
      <c r="U235" s="57"/>
      <c r="V235" s="57"/>
      <c r="W235" s="42" t="s">
        <v>32</v>
      </c>
      <c r="X235" s="42" t="s">
        <v>31</v>
      </c>
      <c r="Y235" s="42" t="s">
        <v>32</v>
      </c>
      <c r="Z235" s="33"/>
      <c r="AA235" s="44"/>
    </row>
    <row r="236" s="11" customFormat="1" ht="15" spans="1:27">
      <c r="A236" s="38">
        <v>234</v>
      </c>
      <c r="B236" s="22" t="s">
        <v>433</v>
      </c>
      <c r="C236" s="39" t="s">
        <v>29</v>
      </c>
      <c r="D236" s="65">
        <v>234</v>
      </c>
      <c r="E236" s="55" t="s">
        <v>434</v>
      </c>
      <c r="F236" s="42" t="s">
        <v>32</v>
      </c>
      <c r="G236" s="57"/>
      <c r="H236" s="57"/>
      <c r="I236" s="59"/>
      <c r="J236" s="59"/>
      <c r="K236" s="59"/>
      <c r="L236" s="42"/>
      <c r="M236" s="57"/>
      <c r="N236" s="42" t="s">
        <v>32</v>
      </c>
      <c r="O236" s="57"/>
      <c r="P236" s="57"/>
      <c r="Q236" s="57"/>
      <c r="R236" s="57"/>
      <c r="S236" s="57"/>
      <c r="T236" s="42" t="s">
        <v>31</v>
      </c>
      <c r="U236" s="57"/>
      <c r="V236" s="57"/>
      <c r="W236" s="57"/>
      <c r="X236" s="42" t="s">
        <v>31</v>
      </c>
      <c r="Y236" s="42" t="s">
        <v>32</v>
      </c>
      <c r="Z236" s="33"/>
      <c r="AA236" s="44"/>
    </row>
    <row r="237" s="11" customFormat="1" ht="24" spans="1:27">
      <c r="A237" s="38">
        <v>235</v>
      </c>
      <c r="B237" s="22" t="s">
        <v>435</v>
      </c>
      <c r="C237" s="39" t="s">
        <v>29</v>
      </c>
      <c r="D237" s="65">
        <v>235</v>
      </c>
      <c r="E237" s="55" t="s">
        <v>436</v>
      </c>
      <c r="F237" s="42" t="s">
        <v>32</v>
      </c>
      <c r="G237" s="57"/>
      <c r="H237" s="57"/>
      <c r="I237" s="59"/>
      <c r="J237" s="59"/>
      <c r="K237" s="59"/>
      <c r="L237" s="42"/>
      <c r="M237" s="57"/>
      <c r="N237" s="42" t="s">
        <v>31</v>
      </c>
      <c r="O237" s="57"/>
      <c r="P237" s="57"/>
      <c r="Q237" s="57"/>
      <c r="R237" s="57"/>
      <c r="S237" s="57"/>
      <c r="T237" s="42"/>
      <c r="U237" s="57"/>
      <c r="V237" s="57"/>
      <c r="W237" s="57"/>
      <c r="X237" s="42" t="s">
        <v>31</v>
      </c>
      <c r="Y237" s="42" t="s">
        <v>31</v>
      </c>
      <c r="Z237" s="33"/>
      <c r="AA237" s="44"/>
    </row>
    <row r="238" s="11" customFormat="1" ht="36" spans="1:27">
      <c r="A238" s="38">
        <v>236</v>
      </c>
      <c r="B238" s="55" t="s">
        <v>437</v>
      </c>
      <c r="C238" s="39" t="s">
        <v>29</v>
      </c>
      <c r="D238" s="65">
        <v>236</v>
      </c>
      <c r="E238" s="56" t="s">
        <v>438</v>
      </c>
      <c r="F238" s="42" t="s">
        <v>31</v>
      </c>
      <c r="G238" s="57"/>
      <c r="H238" s="57"/>
      <c r="I238" s="59"/>
      <c r="J238" s="59"/>
      <c r="K238" s="59"/>
      <c r="L238" s="42"/>
      <c r="M238" s="57"/>
      <c r="N238" s="42"/>
      <c r="O238" s="57"/>
      <c r="P238" s="57"/>
      <c r="Q238" s="57"/>
      <c r="R238" s="57"/>
      <c r="S238" s="57"/>
      <c r="T238" s="42"/>
      <c r="U238" s="57"/>
      <c r="V238" s="57"/>
      <c r="W238" s="57"/>
      <c r="X238" s="44"/>
      <c r="Y238" s="42" t="s">
        <v>31</v>
      </c>
      <c r="Z238" s="33"/>
      <c r="AA238" s="44"/>
    </row>
    <row r="239" s="11" customFormat="1" ht="36" spans="1:27">
      <c r="A239" s="38">
        <v>237</v>
      </c>
      <c r="B239" s="55" t="s">
        <v>439</v>
      </c>
      <c r="C239" s="39" t="s">
        <v>29</v>
      </c>
      <c r="D239" s="65">
        <v>237</v>
      </c>
      <c r="E239" s="56" t="s">
        <v>440</v>
      </c>
      <c r="F239" s="42" t="s">
        <v>31</v>
      </c>
      <c r="G239" s="57"/>
      <c r="H239" s="57"/>
      <c r="I239" s="59"/>
      <c r="J239" s="59"/>
      <c r="K239" s="59"/>
      <c r="L239" s="42"/>
      <c r="M239" s="57"/>
      <c r="N239" s="42"/>
      <c r="O239" s="57"/>
      <c r="P239" s="57"/>
      <c r="Q239" s="57" t="s">
        <v>31</v>
      </c>
      <c r="R239" s="57"/>
      <c r="S239" s="57"/>
      <c r="T239" s="42"/>
      <c r="U239" s="57"/>
      <c r="V239" s="57"/>
      <c r="W239" s="57"/>
      <c r="X239" s="44"/>
      <c r="Y239" s="42" t="s">
        <v>31</v>
      </c>
      <c r="Z239" s="33"/>
      <c r="AA239" s="44"/>
    </row>
    <row r="240" s="11" customFormat="1" ht="15" spans="1:27">
      <c r="A240" s="38">
        <v>238</v>
      </c>
      <c r="B240" s="55" t="s">
        <v>441</v>
      </c>
      <c r="C240" s="39" t="s">
        <v>29</v>
      </c>
      <c r="D240" s="65">
        <v>238</v>
      </c>
      <c r="E240" s="22" t="s">
        <v>442</v>
      </c>
      <c r="F240" s="42" t="s">
        <v>32</v>
      </c>
      <c r="G240" s="57"/>
      <c r="H240" s="57"/>
      <c r="I240" s="44" t="s">
        <v>32</v>
      </c>
      <c r="J240" s="59"/>
      <c r="K240" s="59"/>
      <c r="L240" s="42"/>
      <c r="M240" s="57"/>
      <c r="N240" s="42"/>
      <c r="O240" s="57"/>
      <c r="P240" s="57"/>
      <c r="Q240" s="57"/>
      <c r="R240" s="57"/>
      <c r="S240" s="57"/>
      <c r="T240" s="42"/>
      <c r="U240" s="57"/>
      <c r="V240" s="57"/>
      <c r="W240" s="57"/>
      <c r="X240" s="42" t="s">
        <v>31</v>
      </c>
      <c r="Y240" s="42" t="s">
        <v>31</v>
      </c>
      <c r="Z240" s="33"/>
      <c r="AA240" s="44"/>
    </row>
    <row r="241" s="11" customFormat="1" ht="15" spans="1:27">
      <c r="A241" s="38">
        <v>239</v>
      </c>
      <c r="B241" s="55" t="s">
        <v>443</v>
      </c>
      <c r="C241" s="39" t="s">
        <v>29</v>
      </c>
      <c r="D241" s="65">
        <v>239</v>
      </c>
      <c r="E241" s="55" t="s">
        <v>434</v>
      </c>
      <c r="F241" s="42" t="s">
        <v>31</v>
      </c>
      <c r="G241" s="57"/>
      <c r="H241" s="57"/>
      <c r="I241" s="59"/>
      <c r="J241" s="59"/>
      <c r="K241" s="59"/>
      <c r="L241" s="42"/>
      <c r="M241" s="57"/>
      <c r="N241" s="42"/>
      <c r="O241" s="57"/>
      <c r="P241" s="57"/>
      <c r="Q241" s="57"/>
      <c r="R241" s="57"/>
      <c r="S241" s="57"/>
      <c r="T241" s="42"/>
      <c r="U241" s="57"/>
      <c r="V241" s="57"/>
      <c r="W241" s="57"/>
      <c r="X241" s="44"/>
      <c r="Y241" s="42" t="s">
        <v>31</v>
      </c>
      <c r="Z241" s="33"/>
      <c r="AA241" s="44"/>
    </row>
    <row r="242" s="11" customFormat="1" ht="15" spans="1:27">
      <c r="A242" s="38">
        <v>240</v>
      </c>
      <c r="B242" s="55" t="s">
        <v>444</v>
      </c>
      <c r="C242" s="39" t="s">
        <v>29</v>
      </c>
      <c r="D242" s="65">
        <v>240</v>
      </c>
      <c r="E242" s="56" t="s">
        <v>445</v>
      </c>
      <c r="F242" s="42" t="s">
        <v>32</v>
      </c>
      <c r="G242" s="57"/>
      <c r="H242" s="57"/>
      <c r="I242" s="44" t="s">
        <v>32</v>
      </c>
      <c r="J242" s="59"/>
      <c r="K242" s="59"/>
      <c r="L242" s="42"/>
      <c r="M242" s="57"/>
      <c r="N242" s="42" t="s">
        <v>31</v>
      </c>
      <c r="O242" s="57"/>
      <c r="P242" s="57"/>
      <c r="Q242" s="57"/>
      <c r="R242" s="57"/>
      <c r="S242" s="57"/>
      <c r="T242" s="42"/>
      <c r="U242" s="57"/>
      <c r="V242" s="57"/>
      <c r="W242" s="57"/>
      <c r="X242" s="44"/>
      <c r="Y242" s="42" t="s">
        <v>31</v>
      </c>
      <c r="Z242" s="33"/>
      <c r="AA242" s="44"/>
    </row>
    <row r="243" s="11" customFormat="1" ht="15" spans="1:27">
      <c r="A243" s="38">
        <v>241</v>
      </c>
      <c r="B243" s="55" t="s">
        <v>446</v>
      </c>
      <c r="C243" s="39" t="s">
        <v>29</v>
      </c>
      <c r="D243" s="65">
        <v>241</v>
      </c>
      <c r="E243" s="55" t="s">
        <v>445</v>
      </c>
      <c r="F243" s="42" t="s">
        <v>31</v>
      </c>
      <c r="G243" s="57"/>
      <c r="H243" s="57"/>
      <c r="I243" s="44" t="s">
        <v>32</v>
      </c>
      <c r="J243" s="59"/>
      <c r="K243" s="59"/>
      <c r="L243" s="42"/>
      <c r="M243" s="57"/>
      <c r="N243" s="42"/>
      <c r="O243" s="57"/>
      <c r="P243" s="57"/>
      <c r="Q243" s="57"/>
      <c r="R243" s="57"/>
      <c r="S243" s="57"/>
      <c r="T243" s="42"/>
      <c r="U243" s="57"/>
      <c r="V243" s="57"/>
      <c r="W243" s="57"/>
      <c r="X243" s="44"/>
      <c r="Y243" s="42" t="s">
        <v>31</v>
      </c>
      <c r="Z243" s="33"/>
      <c r="AA243" s="44"/>
    </row>
    <row r="244" s="11" customFormat="1" ht="15" spans="1:27">
      <c r="A244" s="38">
        <v>242</v>
      </c>
      <c r="B244" s="55" t="s">
        <v>447</v>
      </c>
      <c r="C244" s="39" t="s">
        <v>29</v>
      </c>
      <c r="D244" s="65">
        <v>242</v>
      </c>
      <c r="E244" s="55" t="s">
        <v>445</v>
      </c>
      <c r="F244" s="42" t="s">
        <v>31</v>
      </c>
      <c r="G244" s="57"/>
      <c r="H244" s="57"/>
      <c r="I244" s="59"/>
      <c r="J244" s="59"/>
      <c r="K244" s="59"/>
      <c r="L244" s="42"/>
      <c r="M244" s="57"/>
      <c r="N244" s="42"/>
      <c r="O244" s="57"/>
      <c r="P244" s="57"/>
      <c r="Q244" s="57"/>
      <c r="R244" s="57"/>
      <c r="S244" s="57"/>
      <c r="T244" s="42"/>
      <c r="U244" s="57"/>
      <c r="V244" s="57"/>
      <c r="W244" s="57"/>
      <c r="X244" s="44"/>
      <c r="Y244" s="42" t="s">
        <v>31</v>
      </c>
      <c r="Z244" s="33"/>
      <c r="AA244" s="44"/>
    </row>
    <row r="245" s="11" customFormat="1" ht="24" spans="1:27">
      <c r="A245" s="38">
        <v>243</v>
      </c>
      <c r="B245" s="22" t="s">
        <v>448</v>
      </c>
      <c r="C245" s="39" t="s">
        <v>29</v>
      </c>
      <c r="D245" s="65">
        <v>243</v>
      </c>
      <c r="E245" s="55" t="s">
        <v>449</v>
      </c>
      <c r="F245" s="42" t="s">
        <v>31</v>
      </c>
      <c r="G245" s="57"/>
      <c r="H245" s="57"/>
      <c r="I245" s="59"/>
      <c r="J245" s="59"/>
      <c r="K245" s="59"/>
      <c r="L245" s="42"/>
      <c r="M245" s="57"/>
      <c r="N245" s="42"/>
      <c r="O245" s="57"/>
      <c r="P245" s="57"/>
      <c r="Q245" s="57"/>
      <c r="R245" s="57"/>
      <c r="S245" s="57"/>
      <c r="T245" s="42"/>
      <c r="U245" s="57"/>
      <c r="V245" s="57"/>
      <c r="W245" s="42"/>
      <c r="X245" s="44"/>
      <c r="Y245" s="42" t="s">
        <v>31</v>
      </c>
      <c r="Z245" s="33"/>
      <c r="AA245" s="44"/>
    </row>
    <row r="246" s="11" customFormat="1" ht="48" spans="1:27">
      <c r="A246" s="38">
        <v>244</v>
      </c>
      <c r="B246" s="22" t="s">
        <v>450</v>
      </c>
      <c r="C246" s="39" t="s">
        <v>29</v>
      </c>
      <c r="D246" s="65">
        <v>244</v>
      </c>
      <c r="E246" s="56" t="s">
        <v>451</v>
      </c>
      <c r="F246" s="42" t="s">
        <v>32</v>
      </c>
      <c r="G246" s="57" t="s">
        <v>31</v>
      </c>
      <c r="H246" s="57"/>
      <c r="I246" s="44" t="s">
        <v>32</v>
      </c>
      <c r="J246" s="59"/>
      <c r="K246" s="59"/>
      <c r="L246" s="42"/>
      <c r="M246" s="57"/>
      <c r="N246" s="42" t="s">
        <v>31</v>
      </c>
      <c r="O246" s="57"/>
      <c r="P246" s="57"/>
      <c r="Q246" s="57"/>
      <c r="R246" s="57"/>
      <c r="S246" s="57"/>
      <c r="T246" s="42"/>
      <c r="U246" s="57"/>
      <c r="V246" s="57"/>
      <c r="W246" s="57"/>
      <c r="X246" s="44"/>
      <c r="Y246" s="42" t="s">
        <v>31</v>
      </c>
      <c r="Z246" s="33"/>
      <c r="AA246" s="44"/>
    </row>
    <row r="247" s="11" customFormat="1" ht="24" spans="1:27">
      <c r="A247" s="38">
        <v>245</v>
      </c>
      <c r="B247" s="22" t="s">
        <v>452</v>
      </c>
      <c r="C247" s="39" t="s">
        <v>29</v>
      </c>
      <c r="D247" s="65">
        <v>245</v>
      </c>
      <c r="E247" s="55" t="s">
        <v>453</v>
      </c>
      <c r="F247" s="42" t="s">
        <v>31</v>
      </c>
      <c r="G247" s="57"/>
      <c r="H247" s="57"/>
      <c r="I247" s="59"/>
      <c r="J247" s="59"/>
      <c r="K247" s="59"/>
      <c r="L247" s="42"/>
      <c r="M247" s="57"/>
      <c r="N247" s="42"/>
      <c r="O247" s="57"/>
      <c r="P247" s="57"/>
      <c r="Q247" s="57"/>
      <c r="R247" s="57"/>
      <c r="S247" s="57"/>
      <c r="T247" s="42"/>
      <c r="U247" s="57"/>
      <c r="V247" s="57"/>
      <c r="W247" s="57"/>
      <c r="X247" s="44"/>
      <c r="Y247" s="42" t="s">
        <v>31</v>
      </c>
      <c r="Z247" s="33"/>
      <c r="AA247" s="44"/>
    </row>
    <row r="248" s="11" customFormat="1" ht="48" spans="1:27">
      <c r="A248" s="38">
        <v>246</v>
      </c>
      <c r="B248" s="22" t="s">
        <v>454</v>
      </c>
      <c r="C248" s="39" t="s">
        <v>29</v>
      </c>
      <c r="D248" s="65">
        <v>246</v>
      </c>
      <c r="E248" s="22" t="s">
        <v>455</v>
      </c>
      <c r="F248" s="42" t="s">
        <v>32</v>
      </c>
      <c r="G248" s="57" t="s">
        <v>31</v>
      </c>
      <c r="H248" s="57"/>
      <c r="I248" s="44" t="s">
        <v>32</v>
      </c>
      <c r="J248" s="59"/>
      <c r="K248" s="59"/>
      <c r="L248" s="42" t="s">
        <v>32</v>
      </c>
      <c r="M248" s="57"/>
      <c r="N248" s="42" t="s">
        <v>31</v>
      </c>
      <c r="O248" s="42" t="s">
        <v>32</v>
      </c>
      <c r="P248" s="57"/>
      <c r="Q248" s="57" t="s">
        <v>32</v>
      </c>
      <c r="R248" s="57"/>
      <c r="S248" s="57"/>
      <c r="T248" s="42" t="s">
        <v>31</v>
      </c>
      <c r="U248" s="57"/>
      <c r="V248" s="57"/>
      <c r="W248" s="42" t="s">
        <v>32</v>
      </c>
      <c r="X248" s="44"/>
      <c r="Y248" s="42" t="s">
        <v>32</v>
      </c>
      <c r="Z248" s="33"/>
      <c r="AA248" s="44"/>
    </row>
    <row r="249" s="11" customFormat="1" ht="48" spans="1:27">
      <c r="A249" s="38">
        <v>247</v>
      </c>
      <c r="B249" s="22" t="s">
        <v>456</v>
      </c>
      <c r="C249" s="39" t="s">
        <v>29</v>
      </c>
      <c r="D249" s="65">
        <v>247</v>
      </c>
      <c r="E249" s="55" t="s">
        <v>457</v>
      </c>
      <c r="F249" s="42" t="s">
        <v>32</v>
      </c>
      <c r="G249" s="57"/>
      <c r="H249" s="57"/>
      <c r="I249" s="44" t="s">
        <v>32</v>
      </c>
      <c r="J249" s="59"/>
      <c r="K249" s="59"/>
      <c r="L249" s="42" t="s">
        <v>32</v>
      </c>
      <c r="M249" s="57"/>
      <c r="N249" s="42" t="s">
        <v>31</v>
      </c>
      <c r="O249" s="57"/>
      <c r="P249" s="57"/>
      <c r="Q249" s="57" t="s">
        <v>32</v>
      </c>
      <c r="R249" s="57" t="s">
        <v>31</v>
      </c>
      <c r="S249" s="57"/>
      <c r="T249" s="42" t="s">
        <v>31</v>
      </c>
      <c r="U249" s="57"/>
      <c r="V249" s="57"/>
      <c r="W249" s="42" t="s">
        <v>32</v>
      </c>
      <c r="X249" s="42" t="s">
        <v>31</v>
      </c>
      <c r="Y249" s="42" t="s">
        <v>31</v>
      </c>
      <c r="Z249" s="33"/>
      <c r="AA249" s="44"/>
    </row>
    <row r="250" s="11" customFormat="1" ht="84" spans="1:27">
      <c r="A250" s="38">
        <v>248</v>
      </c>
      <c r="B250" s="22" t="s">
        <v>458</v>
      </c>
      <c r="C250" s="39" t="s">
        <v>29</v>
      </c>
      <c r="D250" s="65">
        <v>248</v>
      </c>
      <c r="E250" s="56" t="s">
        <v>459</v>
      </c>
      <c r="F250" s="42" t="s">
        <v>32</v>
      </c>
      <c r="G250" s="57"/>
      <c r="H250" s="57"/>
      <c r="I250" s="59"/>
      <c r="J250" s="59"/>
      <c r="K250" s="59"/>
      <c r="L250" s="42"/>
      <c r="M250" s="57"/>
      <c r="N250" s="42"/>
      <c r="O250" s="57"/>
      <c r="P250" s="57"/>
      <c r="Q250" s="57"/>
      <c r="R250" s="57"/>
      <c r="S250" s="57"/>
      <c r="T250" s="42"/>
      <c r="U250" s="57"/>
      <c r="V250" s="57"/>
      <c r="W250" s="57"/>
      <c r="X250" s="44"/>
      <c r="Y250" s="42" t="s">
        <v>31</v>
      </c>
      <c r="Z250" s="33"/>
      <c r="AA250" s="44"/>
    </row>
    <row r="251" s="11" customFormat="1" ht="24" spans="1:27">
      <c r="A251" s="38">
        <v>249</v>
      </c>
      <c r="B251" s="22" t="s">
        <v>460</v>
      </c>
      <c r="C251" s="39" t="s">
        <v>29</v>
      </c>
      <c r="D251" s="65">
        <v>249</v>
      </c>
      <c r="E251" s="56" t="s">
        <v>461</v>
      </c>
      <c r="F251" s="42" t="s">
        <v>32</v>
      </c>
      <c r="G251" s="57"/>
      <c r="H251" s="57"/>
      <c r="I251" s="59"/>
      <c r="J251" s="59"/>
      <c r="K251" s="59"/>
      <c r="L251" s="42"/>
      <c r="M251" s="57"/>
      <c r="N251" s="42"/>
      <c r="O251" s="57"/>
      <c r="P251" s="57"/>
      <c r="Q251" s="57"/>
      <c r="R251" s="57"/>
      <c r="S251" s="57"/>
      <c r="T251" s="42"/>
      <c r="U251" s="57"/>
      <c r="V251" s="57"/>
      <c r="W251" s="57"/>
      <c r="X251" s="44"/>
      <c r="Y251" s="42" t="s">
        <v>31</v>
      </c>
      <c r="Z251" s="33"/>
      <c r="AA251" s="44"/>
    </row>
    <row r="252" s="11" customFormat="1" ht="36" spans="1:27">
      <c r="A252" s="38">
        <v>250</v>
      </c>
      <c r="B252" s="22" t="s">
        <v>462</v>
      </c>
      <c r="C252" s="39" t="s">
        <v>29</v>
      </c>
      <c r="D252" s="65">
        <v>250</v>
      </c>
      <c r="E252" s="56" t="s">
        <v>463</v>
      </c>
      <c r="F252" s="42" t="s">
        <v>31</v>
      </c>
      <c r="G252" s="57"/>
      <c r="H252" s="57"/>
      <c r="I252" s="59"/>
      <c r="J252" s="59"/>
      <c r="K252" s="59"/>
      <c r="L252" s="42"/>
      <c r="M252" s="57"/>
      <c r="N252" s="42"/>
      <c r="O252" s="57"/>
      <c r="P252" s="57"/>
      <c r="Q252" s="57"/>
      <c r="R252" s="57"/>
      <c r="S252" s="57"/>
      <c r="T252" s="42" t="s">
        <v>31</v>
      </c>
      <c r="U252" s="57"/>
      <c r="V252" s="57"/>
      <c r="W252" s="57"/>
      <c r="X252" s="44"/>
      <c r="Y252" s="42" t="s">
        <v>31</v>
      </c>
      <c r="Z252" s="33"/>
      <c r="AA252" s="44"/>
    </row>
    <row r="253" s="11" customFormat="1" ht="15" spans="1:27">
      <c r="A253" s="38">
        <v>251</v>
      </c>
      <c r="B253" s="22" t="s">
        <v>464</v>
      </c>
      <c r="C253" s="39" t="s">
        <v>29</v>
      </c>
      <c r="D253" s="65">
        <v>251</v>
      </c>
      <c r="E253" s="55" t="s">
        <v>465</v>
      </c>
      <c r="F253" s="42" t="s">
        <v>31</v>
      </c>
      <c r="G253" s="57"/>
      <c r="H253" s="57"/>
      <c r="I253" s="59"/>
      <c r="J253" s="59"/>
      <c r="K253" s="59"/>
      <c r="L253" s="42"/>
      <c r="M253" s="57"/>
      <c r="N253" s="42"/>
      <c r="O253" s="57"/>
      <c r="P253" s="57"/>
      <c r="Q253" s="57"/>
      <c r="R253" s="57"/>
      <c r="S253" s="57"/>
      <c r="T253" s="42"/>
      <c r="U253" s="57"/>
      <c r="V253" s="57"/>
      <c r="W253" s="57"/>
      <c r="X253" s="44"/>
      <c r="Y253" s="42" t="s">
        <v>31</v>
      </c>
      <c r="Z253" s="33"/>
      <c r="AA253" s="44"/>
    </row>
    <row r="254" s="11" customFormat="1" ht="15" spans="1:27">
      <c r="A254" s="38">
        <v>252</v>
      </c>
      <c r="B254" s="22" t="s">
        <v>466</v>
      </c>
      <c r="C254" s="39" t="s">
        <v>29</v>
      </c>
      <c r="D254" s="65">
        <v>252</v>
      </c>
      <c r="E254" s="55" t="s">
        <v>467</v>
      </c>
      <c r="F254" s="42" t="s">
        <v>31</v>
      </c>
      <c r="G254" s="57"/>
      <c r="H254" s="57"/>
      <c r="I254" s="59"/>
      <c r="J254" s="59"/>
      <c r="K254" s="59"/>
      <c r="L254" s="42"/>
      <c r="M254" s="57"/>
      <c r="N254" s="42"/>
      <c r="O254" s="57"/>
      <c r="P254" s="57"/>
      <c r="Q254" s="57"/>
      <c r="R254" s="57"/>
      <c r="S254" s="57"/>
      <c r="T254" s="42"/>
      <c r="U254" s="57"/>
      <c r="V254" s="57"/>
      <c r="W254" s="57"/>
      <c r="X254" s="44"/>
      <c r="Y254" s="42" t="s">
        <v>31</v>
      </c>
      <c r="Z254" s="33"/>
      <c r="AA254" s="44"/>
    </row>
    <row r="255" s="11" customFormat="1" ht="24" spans="1:27">
      <c r="A255" s="38">
        <v>253</v>
      </c>
      <c r="B255" s="22" t="s">
        <v>468</v>
      </c>
      <c r="C255" s="39" t="s">
        <v>29</v>
      </c>
      <c r="D255" s="65">
        <v>253</v>
      </c>
      <c r="E255" s="55" t="s">
        <v>469</v>
      </c>
      <c r="F255" s="42" t="s">
        <v>31</v>
      </c>
      <c r="G255" s="57"/>
      <c r="H255" s="57"/>
      <c r="I255" s="59"/>
      <c r="J255" s="59"/>
      <c r="K255" s="59"/>
      <c r="L255" s="42"/>
      <c r="M255" s="57"/>
      <c r="N255" s="42"/>
      <c r="O255" s="57"/>
      <c r="P255" s="57"/>
      <c r="Q255" s="57"/>
      <c r="R255" s="57"/>
      <c r="S255" s="57"/>
      <c r="T255" s="42"/>
      <c r="U255" s="57"/>
      <c r="V255" s="57"/>
      <c r="W255" s="57"/>
      <c r="X255" s="44"/>
      <c r="Y255" s="42" t="s">
        <v>31</v>
      </c>
      <c r="Z255" s="33"/>
      <c r="AA255" s="44"/>
    </row>
    <row r="256" s="11" customFormat="1" ht="24" spans="1:27">
      <c r="A256" s="38">
        <v>254</v>
      </c>
      <c r="B256" s="22" t="s">
        <v>470</v>
      </c>
      <c r="C256" s="39" t="s">
        <v>29</v>
      </c>
      <c r="D256" s="65">
        <v>254</v>
      </c>
      <c r="E256" s="55" t="s">
        <v>471</v>
      </c>
      <c r="F256" s="42" t="s">
        <v>31</v>
      </c>
      <c r="G256" s="57"/>
      <c r="H256" s="57"/>
      <c r="I256" s="59"/>
      <c r="J256" s="59"/>
      <c r="K256" s="59"/>
      <c r="L256" s="42"/>
      <c r="M256" s="57"/>
      <c r="N256" s="42"/>
      <c r="O256" s="57"/>
      <c r="P256" s="57"/>
      <c r="Q256" s="57"/>
      <c r="R256" s="57"/>
      <c r="S256" s="57"/>
      <c r="T256" s="42"/>
      <c r="U256" s="57"/>
      <c r="V256" s="57"/>
      <c r="W256" s="57"/>
      <c r="X256" s="44"/>
      <c r="Y256" s="42" t="s">
        <v>31</v>
      </c>
      <c r="Z256" s="33"/>
      <c r="AA256" s="44"/>
    </row>
    <row r="257" s="11" customFormat="1" ht="24" spans="1:27">
      <c r="A257" s="38">
        <v>255</v>
      </c>
      <c r="B257" s="22" t="s">
        <v>472</v>
      </c>
      <c r="C257" s="39" t="s">
        <v>29</v>
      </c>
      <c r="D257" s="65">
        <v>255</v>
      </c>
      <c r="E257" s="55" t="s">
        <v>473</v>
      </c>
      <c r="F257" s="42" t="s">
        <v>31</v>
      </c>
      <c r="G257" s="57"/>
      <c r="H257" s="57"/>
      <c r="I257" s="59"/>
      <c r="J257" s="59"/>
      <c r="K257" s="59"/>
      <c r="L257" s="42"/>
      <c r="M257" s="57"/>
      <c r="N257" s="42"/>
      <c r="O257" s="57"/>
      <c r="P257" s="57"/>
      <c r="Q257" s="57"/>
      <c r="R257" s="57"/>
      <c r="S257" s="57"/>
      <c r="T257" s="42"/>
      <c r="U257" s="57"/>
      <c r="V257" s="57"/>
      <c r="W257" s="57"/>
      <c r="X257" s="44"/>
      <c r="Y257" s="42" t="s">
        <v>31</v>
      </c>
      <c r="Z257" s="33"/>
      <c r="AA257" s="44"/>
    </row>
    <row r="258" s="11" customFormat="1" ht="15" spans="1:27">
      <c r="A258" s="38">
        <v>256</v>
      </c>
      <c r="B258" s="22" t="s">
        <v>474</v>
      </c>
      <c r="C258" s="39" t="s">
        <v>29</v>
      </c>
      <c r="D258" s="65">
        <v>256</v>
      </c>
      <c r="E258" s="55" t="s">
        <v>475</v>
      </c>
      <c r="F258" s="42" t="s">
        <v>31</v>
      </c>
      <c r="G258" s="57"/>
      <c r="H258" s="57"/>
      <c r="I258" s="59"/>
      <c r="J258" s="59"/>
      <c r="K258" s="59"/>
      <c r="L258" s="42"/>
      <c r="M258" s="57"/>
      <c r="N258" s="42"/>
      <c r="O258" s="57"/>
      <c r="P258" s="57"/>
      <c r="Q258" s="57"/>
      <c r="R258" s="57"/>
      <c r="S258" s="57"/>
      <c r="T258" s="42"/>
      <c r="U258" s="57"/>
      <c r="V258" s="57"/>
      <c r="W258" s="57"/>
      <c r="X258" s="44"/>
      <c r="Y258" s="42" t="s">
        <v>31</v>
      </c>
      <c r="Z258" s="33"/>
      <c r="AA258" s="44"/>
    </row>
    <row r="259" s="11" customFormat="1" ht="132" spans="1:27">
      <c r="A259" s="38">
        <v>257</v>
      </c>
      <c r="B259" s="22" t="s">
        <v>476</v>
      </c>
      <c r="C259" s="39" t="s">
        <v>29</v>
      </c>
      <c r="D259" s="65">
        <v>257</v>
      </c>
      <c r="E259" s="63" t="s">
        <v>477</v>
      </c>
      <c r="F259" s="42" t="s">
        <v>31</v>
      </c>
      <c r="G259" s="57"/>
      <c r="H259" s="57"/>
      <c r="I259" s="59"/>
      <c r="J259" s="59"/>
      <c r="K259" s="59"/>
      <c r="L259" s="42"/>
      <c r="M259" s="57"/>
      <c r="N259" s="42"/>
      <c r="O259" s="57"/>
      <c r="P259" s="57"/>
      <c r="Q259" s="57"/>
      <c r="R259" s="57"/>
      <c r="S259" s="57"/>
      <c r="T259" s="42"/>
      <c r="U259" s="57"/>
      <c r="V259" s="57"/>
      <c r="W259" s="57"/>
      <c r="X259" s="44"/>
      <c r="Y259" s="42" t="s">
        <v>31</v>
      </c>
      <c r="Z259" s="33"/>
      <c r="AA259" s="44"/>
    </row>
    <row r="260" s="11" customFormat="1" ht="15" spans="1:27">
      <c r="A260" s="38">
        <v>258</v>
      </c>
      <c r="B260" s="22" t="s">
        <v>478</v>
      </c>
      <c r="C260" s="39" t="s">
        <v>29</v>
      </c>
      <c r="D260" s="65">
        <v>258</v>
      </c>
      <c r="E260" s="55" t="s">
        <v>479</v>
      </c>
      <c r="F260" s="42" t="s">
        <v>31</v>
      </c>
      <c r="G260" s="57"/>
      <c r="H260" s="57"/>
      <c r="I260" s="59"/>
      <c r="J260" s="59"/>
      <c r="K260" s="59"/>
      <c r="L260" s="42"/>
      <c r="M260" s="57"/>
      <c r="N260" s="42"/>
      <c r="O260" s="57"/>
      <c r="P260" s="57"/>
      <c r="Q260" s="57"/>
      <c r="R260" s="57"/>
      <c r="S260" s="57"/>
      <c r="T260" s="42"/>
      <c r="U260" s="57"/>
      <c r="V260" s="57"/>
      <c r="W260" s="57"/>
      <c r="X260" s="44"/>
      <c r="Y260" s="42" t="s">
        <v>31</v>
      </c>
      <c r="Z260" s="33"/>
      <c r="AA260" s="44"/>
    </row>
    <row r="261" s="11" customFormat="1" ht="15" spans="1:27">
      <c r="A261" s="38">
        <v>259</v>
      </c>
      <c r="B261" s="22" t="s">
        <v>480</v>
      </c>
      <c r="C261" s="39" t="s">
        <v>29</v>
      </c>
      <c r="D261" s="65">
        <v>259</v>
      </c>
      <c r="E261" s="22" t="s">
        <v>481</v>
      </c>
      <c r="F261" s="42" t="s">
        <v>31</v>
      </c>
      <c r="G261" s="57"/>
      <c r="H261" s="57"/>
      <c r="I261" s="59"/>
      <c r="J261" s="59"/>
      <c r="K261" s="59"/>
      <c r="L261" s="42"/>
      <c r="M261" s="57"/>
      <c r="N261" s="42"/>
      <c r="O261" s="57"/>
      <c r="P261" s="57"/>
      <c r="Q261" s="57"/>
      <c r="R261" s="57"/>
      <c r="S261" s="57"/>
      <c r="T261" s="42"/>
      <c r="U261" s="57"/>
      <c r="V261" s="57"/>
      <c r="W261" s="57"/>
      <c r="X261" s="44"/>
      <c r="Y261" s="42" t="s">
        <v>31</v>
      </c>
      <c r="Z261" s="33"/>
      <c r="AA261" s="44"/>
    </row>
    <row r="262" s="11" customFormat="1" ht="48" spans="1:27">
      <c r="A262" s="38">
        <v>260</v>
      </c>
      <c r="B262" s="22" t="s">
        <v>482</v>
      </c>
      <c r="C262" s="39" t="s">
        <v>29</v>
      </c>
      <c r="D262" s="65">
        <v>260</v>
      </c>
      <c r="E262" s="56" t="s">
        <v>483</v>
      </c>
      <c r="F262" s="42" t="s">
        <v>32</v>
      </c>
      <c r="G262" s="57"/>
      <c r="H262" s="57"/>
      <c r="I262" s="44" t="s">
        <v>32</v>
      </c>
      <c r="J262" s="59"/>
      <c r="K262" s="59"/>
      <c r="L262" s="42"/>
      <c r="M262" s="57"/>
      <c r="N262" s="42" t="s">
        <v>31</v>
      </c>
      <c r="O262" s="57"/>
      <c r="P262" s="57"/>
      <c r="Q262" s="57"/>
      <c r="R262" s="57"/>
      <c r="S262" s="57"/>
      <c r="T262" s="42"/>
      <c r="U262" s="57"/>
      <c r="V262" s="57"/>
      <c r="W262" s="57"/>
      <c r="X262" s="44"/>
      <c r="Y262" s="42" t="s">
        <v>31</v>
      </c>
      <c r="Z262" s="33"/>
      <c r="AA262" s="44"/>
    </row>
    <row r="263" s="11" customFormat="1" ht="24" spans="1:27">
      <c r="A263" s="38">
        <v>261</v>
      </c>
      <c r="B263" s="22" t="s">
        <v>484</v>
      </c>
      <c r="C263" s="39" t="s">
        <v>29</v>
      </c>
      <c r="D263" s="65">
        <v>261</v>
      </c>
      <c r="E263" s="22" t="s">
        <v>485</v>
      </c>
      <c r="F263" s="42" t="s">
        <v>31</v>
      </c>
      <c r="G263" s="57"/>
      <c r="H263" s="57"/>
      <c r="I263" s="59"/>
      <c r="J263" s="59"/>
      <c r="K263" s="59"/>
      <c r="L263" s="42"/>
      <c r="M263" s="57"/>
      <c r="N263" s="42"/>
      <c r="O263" s="57"/>
      <c r="P263" s="57"/>
      <c r="Q263" s="57"/>
      <c r="R263" s="57"/>
      <c r="S263" s="57"/>
      <c r="T263" s="42"/>
      <c r="U263" s="57"/>
      <c r="V263" s="57"/>
      <c r="W263" s="57"/>
      <c r="X263" s="44"/>
      <c r="Y263" s="42" t="s">
        <v>31</v>
      </c>
      <c r="Z263" s="33"/>
      <c r="AA263" s="44"/>
    </row>
    <row r="264" s="11" customFormat="1" ht="48" spans="1:27">
      <c r="A264" s="38">
        <v>262</v>
      </c>
      <c r="B264" s="22" t="s">
        <v>486</v>
      </c>
      <c r="C264" s="39" t="s">
        <v>29</v>
      </c>
      <c r="D264" s="65">
        <v>262</v>
      </c>
      <c r="E264" s="22" t="s">
        <v>487</v>
      </c>
      <c r="F264" s="42" t="s">
        <v>32</v>
      </c>
      <c r="G264" s="57"/>
      <c r="H264" s="57"/>
      <c r="I264" s="59"/>
      <c r="J264" s="59"/>
      <c r="K264" s="59"/>
      <c r="L264" s="42" t="s">
        <v>31</v>
      </c>
      <c r="M264" s="57"/>
      <c r="N264" s="42"/>
      <c r="O264" s="57"/>
      <c r="P264" s="57"/>
      <c r="Q264" s="57"/>
      <c r="R264" s="57"/>
      <c r="S264" s="57"/>
      <c r="T264" s="42"/>
      <c r="U264" s="57"/>
      <c r="V264" s="57"/>
      <c r="W264" s="57"/>
      <c r="X264" s="44"/>
      <c r="Y264" s="42" t="s">
        <v>31</v>
      </c>
      <c r="Z264" s="33"/>
      <c r="AA264" s="44"/>
    </row>
    <row r="265" s="11" customFormat="1" ht="24" spans="1:27">
      <c r="A265" s="38">
        <v>263</v>
      </c>
      <c r="B265" s="22" t="s">
        <v>488</v>
      </c>
      <c r="C265" s="39" t="s">
        <v>29</v>
      </c>
      <c r="D265" s="65">
        <v>263</v>
      </c>
      <c r="E265" s="55" t="s">
        <v>489</v>
      </c>
      <c r="F265" s="42" t="s">
        <v>31</v>
      </c>
      <c r="G265" s="57"/>
      <c r="H265" s="57"/>
      <c r="I265" s="59"/>
      <c r="J265" s="59"/>
      <c r="K265" s="59"/>
      <c r="L265" s="42"/>
      <c r="M265" s="57"/>
      <c r="N265" s="42"/>
      <c r="O265" s="57"/>
      <c r="P265" s="57"/>
      <c r="Q265" s="57"/>
      <c r="R265" s="57"/>
      <c r="S265" s="57"/>
      <c r="T265" s="42"/>
      <c r="U265" s="57"/>
      <c r="V265" s="57"/>
      <c r="W265" s="57"/>
      <c r="X265" s="44"/>
      <c r="Y265" s="42" t="s">
        <v>31</v>
      </c>
      <c r="Z265" s="33"/>
      <c r="AA265" s="44"/>
    </row>
    <row r="266" s="11" customFormat="1" ht="48" spans="1:27">
      <c r="A266" s="38">
        <v>264</v>
      </c>
      <c r="B266" s="22" t="s">
        <v>490</v>
      </c>
      <c r="C266" s="39" t="s">
        <v>29</v>
      </c>
      <c r="D266" s="65">
        <v>264</v>
      </c>
      <c r="E266" s="55" t="s">
        <v>491</v>
      </c>
      <c r="F266" s="42" t="s">
        <v>31</v>
      </c>
      <c r="G266" s="57"/>
      <c r="H266" s="57"/>
      <c r="I266" s="59"/>
      <c r="J266" s="59"/>
      <c r="K266" s="59"/>
      <c r="L266" s="42"/>
      <c r="M266" s="57"/>
      <c r="N266" s="42"/>
      <c r="O266" s="57"/>
      <c r="P266" s="57"/>
      <c r="Q266" s="57"/>
      <c r="R266" s="57"/>
      <c r="S266" s="57"/>
      <c r="T266" s="42"/>
      <c r="U266" s="57"/>
      <c r="V266" s="57"/>
      <c r="W266" s="57"/>
      <c r="X266" s="44"/>
      <c r="Y266" s="42" t="s">
        <v>31</v>
      </c>
      <c r="Z266" s="33"/>
      <c r="AA266" s="44"/>
    </row>
    <row r="267" s="11" customFormat="1" ht="24" spans="1:27">
      <c r="A267" s="38">
        <v>265</v>
      </c>
      <c r="B267" s="22" t="s">
        <v>492</v>
      </c>
      <c r="C267" s="39" t="s">
        <v>29</v>
      </c>
      <c r="D267" s="65">
        <v>265</v>
      </c>
      <c r="E267" s="55" t="s">
        <v>493</v>
      </c>
      <c r="F267" s="42" t="s">
        <v>31</v>
      </c>
      <c r="G267" s="57"/>
      <c r="H267" s="57"/>
      <c r="I267" s="59"/>
      <c r="J267" s="59"/>
      <c r="K267" s="59"/>
      <c r="L267" s="42"/>
      <c r="M267" s="57"/>
      <c r="N267" s="42"/>
      <c r="O267" s="57"/>
      <c r="P267" s="57"/>
      <c r="Q267" s="57"/>
      <c r="R267" s="57"/>
      <c r="S267" s="57"/>
      <c r="T267" s="42"/>
      <c r="U267" s="57"/>
      <c r="V267" s="57"/>
      <c r="W267" s="57"/>
      <c r="X267" s="44"/>
      <c r="Y267" s="42" t="s">
        <v>31</v>
      </c>
      <c r="Z267" s="33"/>
      <c r="AA267" s="44"/>
    </row>
    <row r="268" s="11" customFormat="1" ht="15" spans="1:27">
      <c r="A268" s="38">
        <v>266</v>
      </c>
      <c r="B268" s="22" t="s">
        <v>494</v>
      </c>
      <c r="C268" s="39" t="s">
        <v>29</v>
      </c>
      <c r="D268" s="65">
        <v>266</v>
      </c>
      <c r="E268" s="55" t="s">
        <v>495</v>
      </c>
      <c r="F268" s="42" t="s">
        <v>31</v>
      </c>
      <c r="G268" s="57"/>
      <c r="H268" s="57"/>
      <c r="I268" s="59"/>
      <c r="J268" s="59"/>
      <c r="K268" s="59"/>
      <c r="L268" s="42"/>
      <c r="M268" s="57"/>
      <c r="N268" s="42"/>
      <c r="O268" s="57"/>
      <c r="P268" s="57"/>
      <c r="Q268" s="57"/>
      <c r="R268" s="57"/>
      <c r="S268" s="57"/>
      <c r="T268" s="42" t="s">
        <v>32</v>
      </c>
      <c r="U268" s="57"/>
      <c r="V268" s="57"/>
      <c r="W268" s="42" t="s">
        <v>32</v>
      </c>
      <c r="X268" s="44"/>
      <c r="Y268" s="42" t="s">
        <v>31</v>
      </c>
      <c r="Z268" s="33"/>
      <c r="AA268" s="44"/>
    </row>
    <row r="269" s="11" customFormat="1" ht="15" spans="1:27">
      <c r="A269" s="38">
        <v>267</v>
      </c>
      <c r="B269" s="22" t="s">
        <v>496</v>
      </c>
      <c r="C269" s="39" t="s">
        <v>29</v>
      </c>
      <c r="D269" s="65">
        <v>267</v>
      </c>
      <c r="E269" s="55" t="s">
        <v>497</v>
      </c>
      <c r="F269" s="42" t="s">
        <v>31</v>
      </c>
      <c r="G269" s="57"/>
      <c r="H269" s="57"/>
      <c r="I269" s="59"/>
      <c r="J269" s="59"/>
      <c r="K269" s="59"/>
      <c r="L269" s="42"/>
      <c r="M269" s="57"/>
      <c r="N269" s="42"/>
      <c r="O269" s="57"/>
      <c r="P269" s="57"/>
      <c r="Q269" s="57"/>
      <c r="R269" s="57"/>
      <c r="S269" s="57"/>
      <c r="T269" s="42"/>
      <c r="U269" s="57"/>
      <c r="V269" s="57"/>
      <c r="W269" s="42" t="s">
        <v>32</v>
      </c>
      <c r="X269" s="42" t="s">
        <v>31</v>
      </c>
      <c r="Y269" s="42" t="s">
        <v>31</v>
      </c>
      <c r="Z269" s="33"/>
      <c r="AA269" s="44"/>
    </row>
    <row r="270" s="11" customFormat="1" ht="15" spans="1:27">
      <c r="A270" s="38">
        <v>268</v>
      </c>
      <c r="B270" s="22" t="s">
        <v>498</v>
      </c>
      <c r="C270" s="39" t="s">
        <v>29</v>
      </c>
      <c r="D270" s="65">
        <v>268</v>
      </c>
      <c r="E270" s="22"/>
      <c r="F270" s="42" t="s">
        <v>31</v>
      </c>
      <c r="G270" s="57"/>
      <c r="H270" s="57"/>
      <c r="I270" s="59"/>
      <c r="J270" s="59"/>
      <c r="K270" s="59"/>
      <c r="L270" s="42"/>
      <c r="M270" s="57"/>
      <c r="N270" s="42"/>
      <c r="O270" s="57"/>
      <c r="P270" s="57"/>
      <c r="Q270" s="57"/>
      <c r="R270" s="57"/>
      <c r="S270" s="57"/>
      <c r="T270" s="42"/>
      <c r="U270" s="57"/>
      <c r="V270" s="57"/>
      <c r="W270" s="57"/>
      <c r="X270" s="44"/>
      <c r="Y270" s="42" t="s">
        <v>31</v>
      </c>
      <c r="Z270" s="33"/>
      <c r="AA270" s="44"/>
    </row>
    <row r="271" s="11" customFormat="1" ht="24" spans="1:27">
      <c r="A271" s="38">
        <v>269</v>
      </c>
      <c r="B271" s="22" t="s">
        <v>499</v>
      </c>
      <c r="C271" s="39" t="s">
        <v>29</v>
      </c>
      <c r="D271" s="65">
        <v>269</v>
      </c>
      <c r="E271" s="22" t="s">
        <v>500</v>
      </c>
      <c r="F271" s="42" t="s">
        <v>31</v>
      </c>
      <c r="G271" s="57"/>
      <c r="H271" s="57"/>
      <c r="I271" s="59"/>
      <c r="J271" s="59"/>
      <c r="K271" s="59"/>
      <c r="L271" s="42"/>
      <c r="M271" s="57"/>
      <c r="N271" s="42"/>
      <c r="O271" s="57"/>
      <c r="P271" s="57"/>
      <c r="Q271" s="57"/>
      <c r="R271" s="57"/>
      <c r="S271" s="57"/>
      <c r="T271" s="42"/>
      <c r="U271" s="57"/>
      <c r="V271" s="57"/>
      <c r="W271" s="57"/>
      <c r="X271" s="44"/>
      <c r="Y271" s="42" t="s">
        <v>31</v>
      </c>
      <c r="Z271" s="33"/>
      <c r="AA271" s="44"/>
    </row>
    <row r="272" s="11" customFormat="1" ht="15" spans="1:27">
      <c r="A272" s="38">
        <v>270</v>
      </c>
      <c r="B272" s="55" t="s">
        <v>501</v>
      </c>
      <c r="C272" s="39" t="s">
        <v>29</v>
      </c>
      <c r="D272" s="65">
        <v>270</v>
      </c>
      <c r="E272" s="56" t="s">
        <v>502</v>
      </c>
      <c r="F272" s="42" t="s">
        <v>31</v>
      </c>
      <c r="G272" s="57"/>
      <c r="H272" s="57"/>
      <c r="I272" s="59"/>
      <c r="J272" s="59"/>
      <c r="K272" s="59"/>
      <c r="L272" s="42"/>
      <c r="M272" s="57"/>
      <c r="N272" s="42"/>
      <c r="O272" s="57"/>
      <c r="P272" s="57"/>
      <c r="Q272" s="57"/>
      <c r="R272" s="57"/>
      <c r="S272" s="57"/>
      <c r="T272" s="42"/>
      <c r="U272" s="57"/>
      <c r="V272" s="57"/>
      <c r="W272" s="57"/>
      <c r="X272" s="44"/>
      <c r="Y272" s="42" t="s">
        <v>31</v>
      </c>
      <c r="Z272" s="33"/>
      <c r="AA272" s="44"/>
    </row>
    <row r="273" s="11" customFormat="1" ht="15" spans="1:27">
      <c r="A273" s="38">
        <v>271</v>
      </c>
      <c r="B273" s="55" t="s">
        <v>503</v>
      </c>
      <c r="C273" s="39" t="s">
        <v>29</v>
      </c>
      <c r="D273" s="65">
        <v>271</v>
      </c>
      <c r="E273" s="58" t="s">
        <v>504</v>
      </c>
      <c r="F273" s="42" t="s">
        <v>31</v>
      </c>
      <c r="G273" s="57"/>
      <c r="H273" s="57"/>
      <c r="I273" s="59"/>
      <c r="J273" s="59"/>
      <c r="K273" s="59"/>
      <c r="L273" s="42"/>
      <c r="M273" s="57"/>
      <c r="N273" s="42"/>
      <c r="O273" s="57"/>
      <c r="P273" s="57"/>
      <c r="Q273" s="57"/>
      <c r="R273" s="57"/>
      <c r="S273" s="57"/>
      <c r="T273" s="42"/>
      <c r="U273" s="57"/>
      <c r="V273" s="57"/>
      <c r="W273" s="57"/>
      <c r="X273" s="44"/>
      <c r="Y273" s="42" t="s">
        <v>31</v>
      </c>
      <c r="Z273" s="33"/>
      <c r="AA273" s="44"/>
    </row>
    <row r="274" s="11" customFormat="1" ht="24" spans="1:27">
      <c r="A274" s="38">
        <v>272</v>
      </c>
      <c r="B274" s="55" t="s">
        <v>505</v>
      </c>
      <c r="C274" s="39" t="s">
        <v>29</v>
      </c>
      <c r="D274" s="65">
        <v>272</v>
      </c>
      <c r="E274" s="55" t="s">
        <v>506</v>
      </c>
      <c r="F274" s="42" t="s">
        <v>31</v>
      </c>
      <c r="G274" s="57"/>
      <c r="H274" s="57"/>
      <c r="I274" s="59"/>
      <c r="J274" s="59"/>
      <c r="K274" s="59"/>
      <c r="L274" s="42"/>
      <c r="M274" s="57"/>
      <c r="N274" s="42"/>
      <c r="O274" s="57"/>
      <c r="P274" s="57"/>
      <c r="Q274" s="57"/>
      <c r="R274" s="57"/>
      <c r="S274" s="57"/>
      <c r="T274" s="42"/>
      <c r="U274" s="57"/>
      <c r="V274" s="57"/>
      <c r="W274" s="57"/>
      <c r="X274" s="44"/>
      <c r="Y274" s="42" t="s">
        <v>31</v>
      </c>
      <c r="Z274" s="33"/>
      <c r="AA274" s="44"/>
    </row>
    <row r="275" s="11" customFormat="1" ht="24" spans="1:27">
      <c r="A275" s="38">
        <v>273</v>
      </c>
      <c r="B275" s="55" t="s">
        <v>507</v>
      </c>
      <c r="C275" s="39" t="s">
        <v>29</v>
      </c>
      <c r="D275" s="65">
        <v>273</v>
      </c>
      <c r="E275" s="56" t="s">
        <v>508</v>
      </c>
      <c r="F275" s="42" t="s">
        <v>32</v>
      </c>
      <c r="G275" s="57"/>
      <c r="H275" s="57"/>
      <c r="I275" s="59"/>
      <c r="J275" s="59"/>
      <c r="K275" s="59"/>
      <c r="L275" s="42"/>
      <c r="M275" s="57"/>
      <c r="N275" s="42"/>
      <c r="O275" s="57"/>
      <c r="P275" s="57"/>
      <c r="Q275" s="57"/>
      <c r="R275" s="57"/>
      <c r="S275" s="57"/>
      <c r="T275" s="42"/>
      <c r="U275" s="57"/>
      <c r="V275" s="57"/>
      <c r="W275" s="57"/>
      <c r="X275" s="44"/>
      <c r="Y275" s="42" t="s">
        <v>31</v>
      </c>
      <c r="Z275" s="33"/>
      <c r="AA275" s="44"/>
    </row>
    <row r="276" s="11" customFormat="1" ht="15" spans="1:27">
      <c r="A276" s="38">
        <v>274</v>
      </c>
      <c r="B276" s="55" t="s">
        <v>509</v>
      </c>
      <c r="C276" s="39" t="s">
        <v>29</v>
      </c>
      <c r="D276" s="65">
        <v>274</v>
      </c>
      <c r="E276" s="56" t="s">
        <v>510</v>
      </c>
      <c r="F276" s="42" t="s">
        <v>31</v>
      </c>
      <c r="G276" s="57"/>
      <c r="H276" s="57"/>
      <c r="I276" s="59"/>
      <c r="J276" s="59"/>
      <c r="K276" s="59"/>
      <c r="L276" s="42"/>
      <c r="M276" s="57"/>
      <c r="N276" s="42"/>
      <c r="O276" s="57"/>
      <c r="P276" s="57"/>
      <c r="Q276" s="57"/>
      <c r="R276" s="57"/>
      <c r="S276" s="57"/>
      <c r="T276" s="42"/>
      <c r="U276" s="57"/>
      <c r="V276" s="57"/>
      <c r="W276" s="57"/>
      <c r="X276" s="44"/>
      <c r="Y276" s="42" t="s">
        <v>31</v>
      </c>
      <c r="Z276" s="33"/>
      <c r="AA276" s="44"/>
    </row>
    <row r="277" s="11" customFormat="1" ht="24" spans="1:27">
      <c r="A277" s="38">
        <v>275</v>
      </c>
      <c r="B277" s="55" t="s">
        <v>511</v>
      </c>
      <c r="C277" s="39" t="s">
        <v>29</v>
      </c>
      <c r="D277" s="65">
        <v>275</v>
      </c>
      <c r="E277" s="55" t="s">
        <v>512</v>
      </c>
      <c r="F277" s="42" t="s">
        <v>32</v>
      </c>
      <c r="G277" s="57"/>
      <c r="H277" s="57"/>
      <c r="I277" s="59"/>
      <c r="J277" s="59"/>
      <c r="K277" s="59"/>
      <c r="L277" s="42"/>
      <c r="M277" s="57"/>
      <c r="N277" s="42"/>
      <c r="O277" s="57"/>
      <c r="P277" s="57"/>
      <c r="Q277" s="57"/>
      <c r="R277" s="57"/>
      <c r="S277" s="57"/>
      <c r="T277" s="42"/>
      <c r="U277" s="57"/>
      <c r="V277" s="57"/>
      <c r="W277" s="57"/>
      <c r="X277" s="44"/>
      <c r="Y277" s="42" t="s">
        <v>32</v>
      </c>
      <c r="Z277" s="33"/>
      <c r="AA277" s="44"/>
    </row>
    <row r="278" s="11" customFormat="1" ht="15" spans="1:27">
      <c r="A278" s="38">
        <v>276</v>
      </c>
      <c r="B278" s="22" t="s">
        <v>513</v>
      </c>
      <c r="C278" s="39" t="s">
        <v>29</v>
      </c>
      <c r="D278" s="65">
        <v>276</v>
      </c>
      <c r="E278" s="55" t="s">
        <v>514</v>
      </c>
      <c r="F278" s="42" t="s">
        <v>31</v>
      </c>
      <c r="G278" s="57"/>
      <c r="H278" s="57"/>
      <c r="I278" s="59"/>
      <c r="J278" s="59"/>
      <c r="K278" s="59"/>
      <c r="L278" s="42"/>
      <c r="M278" s="57"/>
      <c r="N278" s="42"/>
      <c r="O278" s="57"/>
      <c r="P278" s="57"/>
      <c r="Q278" s="57"/>
      <c r="R278" s="57"/>
      <c r="S278" s="57"/>
      <c r="T278" s="42"/>
      <c r="U278" s="57"/>
      <c r="V278" s="57"/>
      <c r="W278" s="57"/>
      <c r="X278" s="44"/>
      <c r="Y278" s="42" t="s">
        <v>32</v>
      </c>
      <c r="Z278" s="33"/>
      <c r="AA278" s="44"/>
    </row>
    <row r="279" s="11" customFormat="1" ht="15" spans="1:27">
      <c r="A279" s="38">
        <v>277</v>
      </c>
      <c r="B279" s="55" t="s">
        <v>515</v>
      </c>
      <c r="C279" s="39" t="s">
        <v>29</v>
      </c>
      <c r="D279" s="65">
        <v>277</v>
      </c>
      <c r="E279" s="55"/>
      <c r="F279" s="42" t="s">
        <v>31</v>
      </c>
      <c r="G279" s="57"/>
      <c r="H279" s="57"/>
      <c r="I279" s="59"/>
      <c r="J279" s="59"/>
      <c r="K279" s="59"/>
      <c r="L279" s="42"/>
      <c r="M279" s="57"/>
      <c r="N279" s="42"/>
      <c r="O279" s="57"/>
      <c r="P279" s="57"/>
      <c r="Q279" s="57"/>
      <c r="R279" s="57"/>
      <c r="S279" s="57"/>
      <c r="T279" s="42"/>
      <c r="U279" s="57"/>
      <c r="V279" s="57"/>
      <c r="W279" s="57"/>
      <c r="X279" s="44"/>
      <c r="Y279" s="42" t="s">
        <v>31</v>
      </c>
      <c r="Z279" s="33"/>
      <c r="AA279" s="44"/>
    </row>
    <row r="280" s="11" customFormat="1" ht="15" spans="1:27">
      <c r="A280" s="38">
        <v>278</v>
      </c>
      <c r="B280" s="55" t="s">
        <v>516</v>
      </c>
      <c r="C280" s="39" t="s">
        <v>29</v>
      </c>
      <c r="D280" s="65">
        <v>278</v>
      </c>
      <c r="E280" s="55" t="s">
        <v>517</v>
      </c>
      <c r="F280" s="42" t="s">
        <v>31</v>
      </c>
      <c r="G280" s="57"/>
      <c r="H280" s="57"/>
      <c r="I280" s="59"/>
      <c r="J280" s="59"/>
      <c r="K280" s="59"/>
      <c r="L280" s="42"/>
      <c r="M280" s="57"/>
      <c r="N280" s="42"/>
      <c r="O280" s="57"/>
      <c r="P280" s="57"/>
      <c r="Q280" s="57"/>
      <c r="R280" s="57"/>
      <c r="S280" s="57"/>
      <c r="T280" s="42"/>
      <c r="U280" s="57"/>
      <c r="V280" s="57"/>
      <c r="W280" s="57"/>
      <c r="X280" s="44"/>
      <c r="Y280" s="42" t="s">
        <v>31</v>
      </c>
      <c r="Z280" s="33"/>
      <c r="AA280" s="44"/>
    </row>
    <row r="281" s="11" customFormat="1" ht="15" spans="1:27">
      <c r="A281" s="38">
        <v>279</v>
      </c>
      <c r="B281" s="22" t="s">
        <v>518</v>
      </c>
      <c r="C281" s="39" t="s">
        <v>29</v>
      </c>
      <c r="D281" s="65">
        <v>279</v>
      </c>
      <c r="E281" s="55"/>
      <c r="F281" s="42" t="s">
        <v>31</v>
      </c>
      <c r="G281" s="42" t="s">
        <v>32</v>
      </c>
      <c r="H281" s="57"/>
      <c r="I281" s="59"/>
      <c r="J281" s="59"/>
      <c r="K281" s="59"/>
      <c r="L281" s="42"/>
      <c r="M281" s="57"/>
      <c r="N281" s="42"/>
      <c r="O281" s="57"/>
      <c r="P281" s="57"/>
      <c r="Q281" s="57"/>
      <c r="R281" s="57"/>
      <c r="S281" s="57"/>
      <c r="T281" s="42"/>
      <c r="U281" s="57"/>
      <c r="V281" s="57"/>
      <c r="W281" s="57"/>
      <c r="X281" s="44"/>
      <c r="Y281" s="42" t="s">
        <v>31</v>
      </c>
      <c r="Z281" s="42" t="s">
        <v>31</v>
      </c>
      <c r="AA281" s="44"/>
    </row>
    <row r="282" s="11" customFormat="1" ht="24" spans="1:27">
      <c r="A282" s="38">
        <v>280</v>
      </c>
      <c r="B282" s="22" t="s">
        <v>519</v>
      </c>
      <c r="C282" s="39" t="s">
        <v>29</v>
      </c>
      <c r="D282" s="65">
        <v>280</v>
      </c>
      <c r="E282" s="55" t="s">
        <v>520</v>
      </c>
      <c r="F282" s="42" t="s">
        <v>31</v>
      </c>
      <c r="G282" s="57"/>
      <c r="H282" s="57"/>
      <c r="I282" s="59"/>
      <c r="J282" s="59"/>
      <c r="K282" s="59"/>
      <c r="L282" s="42"/>
      <c r="M282" s="57"/>
      <c r="N282" s="42"/>
      <c r="O282" s="57"/>
      <c r="P282" s="57"/>
      <c r="Q282" s="57"/>
      <c r="R282" s="57"/>
      <c r="S282" s="57"/>
      <c r="T282" s="42"/>
      <c r="U282" s="57"/>
      <c r="V282" s="57"/>
      <c r="W282" s="57"/>
      <c r="X282" s="44"/>
      <c r="Y282" s="42" t="s">
        <v>31</v>
      </c>
      <c r="Z282" s="33"/>
      <c r="AA282" s="44"/>
    </row>
    <row r="283" s="11" customFormat="1" ht="15" spans="1:27">
      <c r="A283" s="38">
        <v>281</v>
      </c>
      <c r="B283" s="22" t="s">
        <v>521</v>
      </c>
      <c r="C283" s="39" t="s">
        <v>29</v>
      </c>
      <c r="D283" s="65">
        <v>281</v>
      </c>
      <c r="E283" s="55" t="s">
        <v>522</v>
      </c>
      <c r="F283" s="42" t="s">
        <v>31</v>
      </c>
      <c r="G283" s="57"/>
      <c r="H283" s="57"/>
      <c r="I283" s="59"/>
      <c r="J283" s="59"/>
      <c r="K283" s="59"/>
      <c r="L283" s="42"/>
      <c r="M283" s="57"/>
      <c r="N283" s="42"/>
      <c r="O283" s="57"/>
      <c r="P283" s="57"/>
      <c r="Q283" s="57"/>
      <c r="R283" s="57"/>
      <c r="S283" s="57"/>
      <c r="T283" s="42"/>
      <c r="U283" s="57"/>
      <c r="V283" s="57"/>
      <c r="W283" s="57"/>
      <c r="X283" s="44"/>
      <c r="Y283" s="42" t="s">
        <v>31</v>
      </c>
      <c r="Z283" s="33"/>
      <c r="AA283" s="44"/>
    </row>
    <row r="284" s="11" customFormat="1" ht="24" spans="1:27">
      <c r="A284" s="38">
        <v>282</v>
      </c>
      <c r="B284" s="22" t="s">
        <v>523</v>
      </c>
      <c r="C284" s="39" t="s">
        <v>29</v>
      </c>
      <c r="D284" s="65">
        <v>282</v>
      </c>
      <c r="E284" s="55" t="s">
        <v>524</v>
      </c>
      <c r="F284" s="42" t="s">
        <v>31</v>
      </c>
      <c r="G284" s="57"/>
      <c r="H284" s="57"/>
      <c r="I284" s="59"/>
      <c r="J284" s="59"/>
      <c r="K284" s="59"/>
      <c r="L284" s="42"/>
      <c r="M284" s="57"/>
      <c r="N284" s="42"/>
      <c r="O284" s="57"/>
      <c r="P284" s="57"/>
      <c r="Q284" s="57"/>
      <c r="R284" s="57"/>
      <c r="S284" s="57"/>
      <c r="T284" s="42"/>
      <c r="U284" s="57"/>
      <c r="V284" s="57"/>
      <c r="W284" s="57"/>
      <c r="X284" s="44"/>
      <c r="Y284" s="42" t="s">
        <v>31</v>
      </c>
      <c r="Z284" s="33"/>
      <c r="AA284" s="44"/>
    </row>
    <row r="285" s="11" customFormat="1" ht="15" spans="1:27">
      <c r="A285" s="38">
        <v>283</v>
      </c>
      <c r="B285" s="22" t="s">
        <v>525</v>
      </c>
      <c r="C285" s="39" t="s">
        <v>29</v>
      </c>
      <c r="D285" s="65">
        <v>283</v>
      </c>
      <c r="E285" s="55" t="s">
        <v>526</v>
      </c>
      <c r="F285" s="42" t="s">
        <v>31</v>
      </c>
      <c r="G285" s="57"/>
      <c r="H285" s="57"/>
      <c r="I285" s="59"/>
      <c r="J285" s="59"/>
      <c r="K285" s="59"/>
      <c r="L285" s="42"/>
      <c r="M285" s="57"/>
      <c r="N285" s="42"/>
      <c r="O285" s="57"/>
      <c r="P285" s="57"/>
      <c r="Q285" s="57"/>
      <c r="R285" s="57"/>
      <c r="S285" s="57"/>
      <c r="T285" s="42"/>
      <c r="U285" s="57"/>
      <c r="V285" s="57"/>
      <c r="W285" s="57"/>
      <c r="X285" s="44"/>
      <c r="Y285" s="42" t="s">
        <v>31</v>
      </c>
      <c r="Z285" s="33"/>
      <c r="AA285" s="44"/>
    </row>
    <row r="286" s="11" customFormat="1" ht="15" spans="1:27">
      <c r="A286" s="38">
        <v>284</v>
      </c>
      <c r="B286" s="22" t="s">
        <v>527</v>
      </c>
      <c r="C286" s="39" t="s">
        <v>29</v>
      </c>
      <c r="D286" s="65">
        <v>284</v>
      </c>
      <c r="E286" s="55" t="s">
        <v>528</v>
      </c>
      <c r="F286" s="42" t="s">
        <v>31</v>
      </c>
      <c r="G286" s="57"/>
      <c r="H286" s="57"/>
      <c r="I286" s="59"/>
      <c r="J286" s="59"/>
      <c r="K286" s="59"/>
      <c r="L286" s="42"/>
      <c r="M286" s="57"/>
      <c r="N286" s="42"/>
      <c r="O286" s="57"/>
      <c r="P286" s="57"/>
      <c r="Q286" s="57"/>
      <c r="R286" s="57"/>
      <c r="S286" s="57"/>
      <c r="T286" s="42"/>
      <c r="U286" s="57"/>
      <c r="V286" s="57"/>
      <c r="W286" s="57"/>
      <c r="X286" s="44"/>
      <c r="Y286" s="42" t="s">
        <v>31</v>
      </c>
      <c r="Z286" s="33"/>
      <c r="AA286" s="44"/>
    </row>
    <row r="287" s="11" customFormat="1" ht="48" spans="1:27">
      <c r="A287" s="38">
        <v>285</v>
      </c>
      <c r="B287" s="22" t="s">
        <v>529</v>
      </c>
      <c r="C287" s="39" t="s">
        <v>29</v>
      </c>
      <c r="D287" s="65">
        <v>285</v>
      </c>
      <c r="E287" s="22" t="s">
        <v>530</v>
      </c>
      <c r="F287" s="42" t="s">
        <v>31</v>
      </c>
      <c r="G287" s="57"/>
      <c r="H287" s="57"/>
      <c r="I287" s="59"/>
      <c r="J287" s="59"/>
      <c r="K287" s="59"/>
      <c r="L287" s="42"/>
      <c r="M287" s="57"/>
      <c r="N287" s="42"/>
      <c r="O287" s="57"/>
      <c r="P287" s="57"/>
      <c r="Q287" s="57"/>
      <c r="R287" s="57"/>
      <c r="S287" s="57"/>
      <c r="T287" s="42"/>
      <c r="U287" s="57"/>
      <c r="V287" s="57"/>
      <c r="W287" s="57"/>
      <c r="X287" s="44"/>
      <c r="Y287" s="42" t="s">
        <v>31</v>
      </c>
      <c r="Z287" s="33"/>
      <c r="AA287" s="44"/>
    </row>
    <row r="288" s="11" customFormat="1" ht="24" spans="1:27">
      <c r="A288" s="38">
        <v>286</v>
      </c>
      <c r="B288" s="55" t="s">
        <v>531</v>
      </c>
      <c r="C288" s="39" t="s">
        <v>29</v>
      </c>
      <c r="D288" s="65">
        <v>286</v>
      </c>
      <c r="E288" s="56" t="s">
        <v>532</v>
      </c>
      <c r="F288" s="42" t="s">
        <v>31</v>
      </c>
      <c r="G288" s="57"/>
      <c r="H288" s="57"/>
      <c r="I288" s="59"/>
      <c r="J288" s="59"/>
      <c r="K288" s="59"/>
      <c r="L288" s="42"/>
      <c r="M288" s="57"/>
      <c r="N288" s="42"/>
      <c r="O288" s="57"/>
      <c r="P288" s="57"/>
      <c r="Q288" s="57"/>
      <c r="R288" s="57"/>
      <c r="S288" s="57"/>
      <c r="T288" s="42"/>
      <c r="U288" s="57"/>
      <c r="V288" s="57"/>
      <c r="W288" s="57"/>
      <c r="X288" s="44"/>
      <c r="Y288" s="42" t="s">
        <v>31</v>
      </c>
      <c r="Z288" s="33"/>
      <c r="AA288" s="44"/>
    </row>
    <row r="289" s="11" customFormat="1" ht="15" spans="1:27">
      <c r="A289" s="38">
        <v>287</v>
      </c>
      <c r="B289" s="22" t="s">
        <v>533</v>
      </c>
      <c r="C289" s="39" t="s">
        <v>29</v>
      </c>
      <c r="D289" s="65">
        <v>287</v>
      </c>
      <c r="E289" s="22" t="s">
        <v>534</v>
      </c>
      <c r="F289" s="42" t="s">
        <v>31</v>
      </c>
      <c r="G289" s="57"/>
      <c r="H289" s="57"/>
      <c r="I289" s="59"/>
      <c r="J289" s="59"/>
      <c r="K289" s="59"/>
      <c r="L289" s="42"/>
      <c r="M289" s="57"/>
      <c r="N289" s="42"/>
      <c r="O289" s="57"/>
      <c r="P289" s="57"/>
      <c r="Q289" s="57"/>
      <c r="R289" s="57"/>
      <c r="S289" s="57"/>
      <c r="T289" s="42"/>
      <c r="U289" s="57"/>
      <c r="V289" s="57"/>
      <c r="W289" s="57"/>
      <c r="X289" s="44"/>
      <c r="Y289" s="42" t="s">
        <v>31</v>
      </c>
      <c r="Z289" s="33"/>
      <c r="AA289" s="44"/>
    </row>
    <row r="290" s="11" customFormat="1" ht="24" spans="1:27">
      <c r="A290" s="38">
        <v>288</v>
      </c>
      <c r="B290" s="22" t="s">
        <v>535</v>
      </c>
      <c r="C290" s="39" t="s">
        <v>29</v>
      </c>
      <c r="D290" s="65">
        <v>288</v>
      </c>
      <c r="E290" s="22" t="s">
        <v>536</v>
      </c>
      <c r="F290" s="42" t="s">
        <v>31</v>
      </c>
      <c r="G290" s="57"/>
      <c r="H290" s="57"/>
      <c r="I290" s="59"/>
      <c r="J290" s="59"/>
      <c r="K290" s="59"/>
      <c r="L290" s="42"/>
      <c r="M290" s="57"/>
      <c r="N290" s="42"/>
      <c r="O290" s="57"/>
      <c r="P290" s="57"/>
      <c r="Q290" s="57"/>
      <c r="R290" s="57"/>
      <c r="S290" s="57"/>
      <c r="T290" s="42"/>
      <c r="U290" s="57"/>
      <c r="V290" s="57"/>
      <c r="W290" s="57"/>
      <c r="X290" s="44"/>
      <c r="Y290" s="42" t="s">
        <v>31</v>
      </c>
      <c r="Z290" s="33"/>
      <c r="AA290" s="44"/>
    </row>
    <row r="291" s="11" customFormat="1" ht="15" spans="1:27">
      <c r="A291" s="38">
        <v>289</v>
      </c>
      <c r="B291" s="22" t="s">
        <v>537</v>
      </c>
      <c r="C291" s="39" t="s">
        <v>29</v>
      </c>
      <c r="D291" s="65">
        <v>289</v>
      </c>
      <c r="E291" s="55"/>
      <c r="F291" s="42" t="s">
        <v>31</v>
      </c>
      <c r="G291" s="57"/>
      <c r="H291" s="57"/>
      <c r="I291" s="59"/>
      <c r="J291" s="59"/>
      <c r="K291" s="59"/>
      <c r="L291" s="42"/>
      <c r="M291" s="57"/>
      <c r="N291" s="42"/>
      <c r="O291" s="57"/>
      <c r="P291" s="57"/>
      <c r="Q291" s="57"/>
      <c r="R291" s="57"/>
      <c r="S291" s="57"/>
      <c r="T291" s="42"/>
      <c r="U291" s="57"/>
      <c r="V291" s="57"/>
      <c r="W291" s="57"/>
      <c r="X291" s="44"/>
      <c r="Y291" s="42" t="s">
        <v>31</v>
      </c>
      <c r="Z291" s="33"/>
      <c r="AA291" s="44"/>
    </row>
    <row r="292" s="11" customFormat="1" ht="24" spans="1:27">
      <c r="A292" s="38">
        <v>290</v>
      </c>
      <c r="B292" s="22" t="s">
        <v>538</v>
      </c>
      <c r="C292" s="39" t="s">
        <v>29</v>
      </c>
      <c r="D292" s="65">
        <v>290</v>
      </c>
      <c r="E292" s="55" t="s">
        <v>539</v>
      </c>
      <c r="F292" s="42" t="s">
        <v>31</v>
      </c>
      <c r="G292" s="57"/>
      <c r="H292" s="57"/>
      <c r="I292" s="59"/>
      <c r="J292" s="59"/>
      <c r="K292" s="59"/>
      <c r="L292" s="42"/>
      <c r="M292" s="57"/>
      <c r="N292" s="42"/>
      <c r="O292" s="57"/>
      <c r="P292" s="57"/>
      <c r="Q292" s="57"/>
      <c r="R292" s="57"/>
      <c r="S292" s="57"/>
      <c r="T292" s="42"/>
      <c r="U292" s="57"/>
      <c r="V292" s="57"/>
      <c r="W292" s="57"/>
      <c r="X292" s="44"/>
      <c r="Y292" s="42" t="s">
        <v>31</v>
      </c>
      <c r="Z292" s="33"/>
      <c r="AA292" s="44"/>
    </row>
    <row r="293" s="11" customFormat="1" ht="24" spans="1:27">
      <c r="A293" s="38">
        <v>291</v>
      </c>
      <c r="B293" s="22" t="s">
        <v>540</v>
      </c>
      <c r="C293" s="39" t="s">
        <v>29</v>
      </c>
      <c r="D293" s="65">
        <v>291</v>
      </c>
      <c r="E293" s="55" t="s">
        <v>541</v>
      </c>
      <c r="F293" s="42" t="s">
        <v>31</v>
      </c>
      <c r="G293" s="57"/>
      <c r="H293" s="57"/>
      <c r="I293" s="59"/>
      <c r="J293" s="59"/>
      <c r="K293" s="59"/>
      <c r="L293" s="42"/>
      <c r="M293" s="57"/>
      <c r="N293" s="42"/>
      <c r="O293" s="57"/>
      <c r="P293" s="57"/>
      <c r="Q293" s="57"/>
      <c r="R293" s="57"/>
      <c r="S293" s="57"/>
      <c r="T293" s="42"/>
      <c r="U293" s="57"/>
      <c r="V293" s="57"/>
      <c r="W293" s="57"/>
      <c r="X293" s="44"/>
      <c r="Y293" s="42" t="s">
        <v>31</v>
      </c>
      <c r="Z293" s="33"/>
      <c r="AA293" s="44"/>
    </row>
    <row r="294" s="11" customFormat="1" ht="24" spans="1:27">
      <c r="A294" s="38">
        <v>292</v>
      </c>
      <c r="B294" s="55" t="s">
        <v>542</v>
      </c>
      <c r="C294" s="39" t="s">
        <v>29</v>
      </c>
      <c r="D294" s="65">
        <v>292</v>
      </c>
      <c r="E294" s="58" t="s">
        <v>543</v>
      </c>
      <c r="F294" s="42" t="s">
        <v>32</v>
      </c>
      <c r="G294" s="57"/>
      <c r="H294" s="57"/>
      <c r="I294" s="59"/>
      <c r="J294" s="59"/>
      <c r="K294" s="59"/>
      <c r="L294" s="42"/>
      <c r="M294" s="57"/>
      <c r="N294" s="42" t="s">
        <v>32</v>
      </c>
      <c r="O294" s="57"/>
      <c r="P294" s="57"/>
      <c r="Q294" s="57" t="s">
        <v>32</v>
      </c>
      <c r="R294" s="57"/>
      <c r="S294" s="57"/>
      <c r="T294" s="42"/>
      <c r="U294" s="57"/>
      <c r="V294" s="57"/>
      <c r="W294" s="57"/>
      <c r="X294" s="44"/>
      <c r="Y294" s="42" t="s">
        <v>31</v>
      </c>
      <c r="Z294" s="33"/>
      <c r="AA294" s="44"/>
    </row>
    <row r="295" s="11" customFormat="1" ht="15" spans="1:27">
      <c r="A295" s="38">
        <v>293</v>
      </c>
      <c r="B295" s="55" t="s">
        <v>544</v>
      </c>
      <c r="C295" s="39" t="s">
        <v>29</v>
      </c>
      <c r="D295" s="65">
        <v>293</v>
      </c>
      <c r="E295" s="58" t="s">
        <v>545</v>
      </c>
      <c r="F295" s="42" t="s">
        <v>32</v>
      </c>
      <c r="G295" s="57"/>
      <c r="H295" s="57"/>
      <c r="I295" s="59"/>
      <c r="J295" s="59"/>
      <c r="K295" s="59"/>
      <c r="L295" s="42"/>
      <c r="M295" s="57"/>
      <c r="N295" s="42"/>
      <c r="O295" s="42" t="s">
        <v>32</v>
      </c>
      <c r="P295" s="57"/>
      <c r="Q295" s="57"/>
      <c r="R295" s="57"/>
      <c r="S295" s="57"/>
      <c r="T295" s="42"/>
      <c r="U295" s="57"/>
      <c r="V295" s="57"/>
      <c r="W295" s="57"/>
      <c r="X295" s="44"/>
      <c r="Y295" s="42" t="s">
        <v>31</v>
      </c>
      <c r="Z295" s="33"/>
      <c r="AA295" s="44"/>
    </row>
    <row r="296" s="11" customFormat="1" ht="15" spans="1:27">
      <c r="A296" s="38">
        <v>294</v>
      </c>
      <c r="B296" s="22" t="s">
        <v>546</v>
      </c>
      <c r="C296" s="39" t="s">
        <v>29</v>
      </c>
      <c r="D296" s="65">
        <v>294</v>
      </c>
      <c r="E296" s="56" t="s">
        <v>547</v>
      </c>
      <c r="F296" s="42" t="s">
        <v>31</v>
      </c>
      <c r="G296" s="57"/>
      <c r="H296" s="57"/>
      <c r="I296" s="59"/>
      <c r="J296" s="59"/>
      <c r="K296" s="59"/>
      <c r="L296" s="42"/>
      <c r="M296" s="57"/>
      <c r="N296" s="42" t="s">
        <v>31</v>
      </c>
      <c r="O296" s="57"/>
      <c r="P296" s="57"/>
      <c r="Q296" s="57" t="s">
        <v>32</v>
      </c>
      <c r="R296" s="57"/>
      <c r="S296" s="57"/>
      <c r="T296" s="42"/>
      <c r="U296" s="57"/>
      <c r="V296" s="57"/>
      <c r="W296" s="42" t="s">
        <v>32</v>
      </c>
      <c r="X296" s="44"/>
      <c r="Y296" s="42" t="s">
        <v>31</v>
      </c>
      <c r="Z296" s="33"/>
      <c r="AA296" s="44"/>
    </row>
    <row r="297" s="11" customFormat="1" ht="24" spans="1:27">
      <c r="A297" s="38">
        <v>295</v>
      </c>
      <c r="B297" s="55" t="s">
        <v>548</v>
      </c>
      <c r="C297" s="39" t="s">
        <v>29</v>
      </c>
      <c r="D297" s="65">
        <v>295</v>
      </c>
      <c r="E297" s="56" t="s">
        <v>549</v>
      </c>
      <c r="F297" s="42" t="s">
        <v>31</v>
      </c>
      <c r="G297" s="57"/>
      <c r="H297" s="57"/>
      <c r="I297" s="59"/>
      <c r="J297" s="59"/>
      <c r="K297" s="59"/>
      <c r="L297" s="42"/>
      <c r="M297" s="57"/>
      <c r="N297" s="42"/>
      <c r="O297" s="57"/>
      <c r="P297" s="57"/>
      <c r="Q297" s="57"/>
      <c r="R297" s="57"/>
      <c r="S297" s="57"/>
      <c r="T297" s="42"/>
      <c r="U297" s="57"/>
      <c r="V297" s="57"/>
      <c r="W297" s="57"/>
      <c r="X297" s="44"/>
      <c r="Y297" s="42" t="s">
        <v>31</v>
      </c>
      <c r="Z297" s="33"/>
      <c r="AA297" s="44"/>
    </row>
    <row r="298" s="11" customFormat="1" ht="15" spans="1:27">
      <c r="A298" s="38">
        <v>296</v>
      </c>
      <c r="B298" s="55" t="s">
        <v>550</v>
      </c>
      <c r="C298" s="39" t="s">
        <v>29</v>
      </c>
      <c r="D298" s="65">
        <v>296</v>
      </c>
      <c r="E298" s="55"/>
      <c r="F298" s="42" t="s">
        <v>31</v>
      </c>
      <c r="G298" s="57"/>
      <c r="H298" s="57"/>
      <c r="I298" s="59"/>
      <c r="J298" s="59"/>
      <c r="K298" s="59"/>
      <c r="L298" s="42"/>
      <c r="M298" s="57"/>
      <c r="N298" s="42"/>
      <c r="O298" s="57"/>
      <c r="P298" s="57"/>
      <c r="Q298" s="57"/>
      <c r="R298" s="57"/>
      <c r="S298" s="57"/>
      <c r="T298" s="42"/>
      <c r="U298" s="57"/>
      <c r="V298" s="57"/>
      <c r="W298" s="57"/>
      <c r="X298" s="44"/>
      <c r="Y298" s="42" t="s">
        <v>31</v>
      </c>
      <c r="Z298" s="33"/>
      <c r="AA298" s="44"/>
    </row>
    <row r="299" s="11" customFormat="1" ht="15" spans="1:27">
      <c r="A299" s="38">
        <v>297</v>
      </c>
      <c r="B299" s="55" t="s">
        <v>551</v>
      </c>
      <c r="C299" s="39" t="s">
        <v>29</v>
      </c>
      <c r="D299" s="65">
        <v>297</v>
      </c>
      <c r="E299" s="55" t="s">
        <v>552</v>
      </c>
      <c r="F299" s="42" t="s">
        <v>31</v>
      </c>
      <c r="G299" s="57"/>
      <c r="H299" s="57"/>
      <c r="I299" s="59"/>
      <c r="J299" s="59"/>
      <c r="K299" s="59"/>
      <c r="L299" s="42"/>
      <c r="M299" s="57"/>
      <c r="N299" s="42"/>
      <c r="O299" s="57"/>
      <c r="P299" s="57"/>
      <c r="Q299" s="57"/>
      <c r="R299" s="57"/>
      <c r="S299" s="57"/>
      <c r="T299" s="42"/>
      <c r="U299" s="57"/>
      <c r="V299" s="57"/>
      <c r="W299" s="57"/>
      <c r="X299" s="44"/>
      <c r="Y299" s="42" t="s">
        <v>31</v>
      </c>
      <c r="Z299" s="33"/>
      <c r="AA299" s="44"/>
    </row>
    <row r="300" s="11" customFormat="1" ht="15" spans="1:27">
      <c r="A300" s="38">
        <v>298</v>
      </c>
      <c r="B300" s="55" t="s">
        <v>553</v>
      </c>
      <c r="C300" s="39" t="s">
        <v>29</v>
      </c>
      <c r="D300" s="65">
        <v>298</v>
      </c>
      <c r="E300" s="55" t="s">
        <v>547</v>
      </c>
      <c r="F300" s="42" t="s">
        <v>31</v>
      </c>
      <c r="G300" s="57"/>
      <c r="H300" s="57"/>
      <c r="I300" s="59"/>
      <c r="J300" s="59"/>
      <c r="K300" s="59"/>
      <c r="L300" s="42"/>
      <c r="M300" s="57"/>
      <c r="N300" s="42"/>
      <c r="O300" s="57"/>
      <c r="P300" s="57"/>
      <c r="Q300" s="67"/>
      <c r="R300" s="57"/>
      <c r="S300" s="57"/>
      <c r="T300" s="42"/>
      <c r="U300" s="57"/>
      <c r="V300" s="57"/>
      <c r="W300" s="57"/>
      <c r="X300" s="44"/>
      <c r="Y300" s="42" t="s">
        <v>31</v>
      </c>
      <c r="Z300" s="33"/>
      <c r="AA300" s="42" t="s">
        <v>31</v>
      </c>
    </row>
    <row r="301" s="11" customFormat="1" ht="15" spans="1:27">
      <c r="A301" s="38">
        <v>299</v>
      </c>
      <c r="B301" s="22" t="s">
        <v>554</v>
      </c>
      <c r="C301" s="39" t="s">
        <v>29</v>
      </c>
      <c r="D301" s="65">
        <v>299</v>
      </c>
      <c r="E301" s="55"/>
      <c r="F301" s="42" t="s">
        <v>31</v>
      </c>
      <c r="G301" s="57"/>
      <c r="H301" s="57"/>
      <c r="I301" s="59"/>
      <c r="J301" s="59"/>
      <c r="K301" s="59"/>
      <c r="L301" s="42"/>
      <c r="M301" s="57"/>
      <c r="N301" s="42"/>
      <c r="O301" s="57"/>
      <c r="P301" s="57"/>
      <c r="Q301" s="57"/>
      <c r="R301" s="57"/>
      <c r="S301" s="57"/>
      <c r="T301" s="42"/>
      <c r="U301" s="57"/>
      <c r="V301" s="57"/>
      <c r="W301" s="57"/>
      <c r="X301" s="44"/>
      <c r="Y301" s="42" t="s">
        <v>31</v>
      </c>
      <c r="Z301" s="33"/>
      <c r="AA301" s="44"/>
    </row>
    <row r="302" s="11" customFormat="1" ht="15" spans="1:27">
      <c r="A302" s="38">
        <v>300</v>
      </c>
      <c r="B302" s="22" t="s">
        <v>555</v>
      </c>
      <c r="C302" s="39" t="s">
        <v>29</v>
      </c>
      <c r="D302" s="65">
        <v>300</v>
      </c>
      <c r="E302" s="55"/>
      <c r="F302" s="42" t="s">
        <v>32</v>
      </c>
      <c r="G302" s="42" t="s">
        <v>32</v>
      </c>
      <c r="H302" s="57"/>
      <c r="I302" s="44" t="s">
        <v>32</v>
      </c>
      <c r="J302" s="59"/>
      <c r="K302" s="59"/>
      <c r="L302" s="42"/>
      <c r="M302" s="57"/>
      <c r="N302" s="42"/>
      <c r="O302" s="57"/>
      <c r="P302" s="57"/>
      <c r="Q302" s="57" t="s">
        <v>32</v>
      </c>
      <c r="R302" s="57"/>
      <c r="S302" s="57"/>
      <c r="T302" s="42"/>
      <c r="U302" s="57"/>
      <c r="V302" s="57"/>
      <c r="W302" s="42" t="s">
        <v>32</v>
      </c>
      <c r="X302" s="44"/>
      <c r="Y302" s="42" t="s">
        <v>31</v>
      </c>
      <c r="Z302" s="33"/>
      <c r="AA302" s="44"/>
    </row>
    <row r="303" s="11" customFormat="1" ht="15" spans="1:27">
      <c r="A303" s="38">
        <v>301</v>
      </c>
      <c r="B303" s="22" t="s">
        <v>556</v>
      </c>
      <c r="C303" s="39" t="s">
        <v>29</v>
      </c>
      <c r="D303" s="65">
        <v>301</v>
      </c>
      <c r="E303" s="55"/>
      <c r="F303" s="42" t="s">
        <v>31</v>
      </c>
      <c r="G303" s="57"/>
      <c r="H303" s="57"/>
      <c r="I303" s="59"/>
      <c r="J303" s="59"/>
      <c r="K303" s="59"/>
      <c r="L303" s="42"/>
      <c r="M303" s="57"/>
      <c r="N303" s="42"/>
      <c r="O303" s="57"/>
      <c r="P303" s="57"/>
      <c r="Q303" s="57"/>
      <c r="R303" s="57"/>
      <c r="S303" s="57"/>
      <c r="T303" s="42"/>
      <c r="U303" s="57"/>
      <c r="V303" s="57"/>
      <c r="W303" s="57"/>
      <c r="X303" s="44"/>
      <c r="Y303" s="42" t="s">
        <v>31</v>
      </c>
      <c r="Z303" s="33"/>
      <c r="AA303" s="44"/>
    </row>
    <row r="304" s="11" customFormat="1" ht="15" spans="1:27">
      <c r="A304" s="38">
        <v>302</v>
      </c>
      <c r="B304" s="22" t="s">
        <v>557</v>
      </c>
      <c r="C304" s="39" t="s">
        <v>29</v>
      </c>
      <c r="D304" s="65">
        <v>302</v>
      </c>
      <c r="E304" s="55"/>
      <c r="F304" s="42" t="s">
        <v>31</v>
      </c>
      <c r="G304" s="57"/>
      <c r="H304" s="57"/>
      <c r="I304" s="59"/>
      <c r="J304" s="59"/>
      <c r="K304" s="59"/>
      <c r="L304" s="42"/>
      <c r="M304" s="57"/>
      <c r="N304" s="42"/>
      <c r="O304" s="57"/>
      <c r="P304" s="57"/>
      <c r="Q304" s="57"/>
      <c r="R304" s="57"/>
      <c r="S304" s="57"/>
      <c r="T304" s="42"/>
      <c r="U304" s="57"/>
      <c r="V304" s="57"/>
      <c r="W304" s="57"/>
      <c r="X304" s="44"/>
      <c r="Y304" s="42" t="s">
        <v>31</v>
      </c>
      <c r="Z304" s="33"/>
      <c r="AA304" s="44"/>
    </row>
    <row r="305" s="11" customFormat="1" ht="15" spans="1:27">
      <c r="A305" s="38">
        <v>303</v>
      </c>
      <c r="B305" s="22" t="s">
        <v>558</v>
      </c>
      <c r="C305" s="39" t="s">
        <v>29</v>
      </c>
      <c r="D305" s="65">
        <v>303</v>
      </c>
      <c r="E305" s="55" t="s">
        <v>559</v>
      </c>
      <c r="F305" s="42" t="s">
        <v>32</v>
      </c>
      <c r="G305" s="57"/>
      <c r="H305" s="57"/>
      <c r="I305" s="59"/>
      <c r="J305" s="59"/>
      <c r="K305" s="59"/>
      <c r="L305" s="42"/>
      <c r="M305" s="57"/>
      <c r="N305" s="42"/>
      <c r="O305" s="57"/>
      <c r="P305" s="57"/>
      <c r="Q305" s="57"/>
      <c r="R305" s="57"/>
      <c r="S305" s="57"/>
      <c r="T305" s="42"/>
      <c r="U305" s="57"/>
      <c r="V305" s="57"/>
      <c r="W305" s="57"/>
      <c r="X305" s="44"/>
      <c r="Y305" s="42" t="s">
        <v>31</v>
      </c>
      <c r="Z305" s="33"/>
      <c r="AA305" s="44"/>
    </row>
    <row r="306" s="11" customFormat="1" ht="15" spans="1:27">
      <c r="A306" s="38">
        <v>304</v>
      </c>
      <c r="B306" s="55" t="s">
        <v>560</v>
      </c>
      <c r="C306" s="39" t="s">
        <v>29</v>
      </c>
      <c r="D306" s="65">
        <v>304</v>
      </c>
      <c r="E306" s="56" t="s">
        <v>561</v>
      </c>
      <c r="F306" s="42" t="s">
        <v>32</v>
      </c>
      <c r="G306" s="57"/>
      <c r="H306" s="57"/>
      <c r="I306" s="59"/>
      <c r="J306" s="59"/>
      <c r="K306" s="59"/>
      <c r="L306" s="42"/>
      <c r="M306" s="57"/>
      <c r="N306" s="42"/>
      <c r="O306" s="57"/>
      <c r="P306" s="57"/>
      <c r="Q306" s="57"/>
      <c r="R306" s="57"/>
      <c r="S306" s="57"/>
      <c r="T306" s="42"/>
      <c r="U306" s="57"/>
      <c r="V306" s="57"/>
      <c r="W306" s="42" t="s">
        <v>32</v>
      </c>
      <c r="X306" s="44"/>
      <c r="Y306" s="42" t="s">
        <v>31</v>
      </c>
      <c r="Z306" s="33"/>
      <c r="AA306" s="44"/>
    </row>
    <row r="307" s="11" customFormat="1" ht="15" spans="1:27">
      <c r="A307" s="38">
        <v>305</v>
      </c>
      <c r="B307" s="55" t="s">
        <v>562</v>
      </c>
      <c r="C307" s="39" t="s">
        <v>29</v>
      </c>
      <c r="D307" s="65">
        <v>305</v>
      </c>
      <c r="E307" s="55"/>
      <c r="F307" s="42" t="s">
        <v>31</v>
      </c>
      <c r="G307" s="57"/>
      <c r="H307" s="57"/>
      <c r="I307" s="59"/>
      <c r="J307" s="59"/>
      <c r="K307" s="59"/>
      <c r="L307" s="42"/>
      <c r="M307" s="57"/>
      <c r="N307" s="42"/>
      <c r="O307" s="57"/>
      <c r="P307" s="57"/>
      <c r="Q307" s="57"/>
      <c r="R307" s="57"/>
      <c r="S307" s="57"/>
      <c r="T307" s="42"/>
      <c r="U307" s="57"/>
      <c r="V307" s="57"/>
      <c r="W307" s="57"/>
      <c r="X307" s="44"/>
      <c r="Y307" s="42" t="s">
        <v>31</v>
      </c>
      <c r="Z307" s="33"/>
      <c r="AA307" s="44"/>
    </row>
    <row r="308" s="11" customFormat="1" ht="24" spans="1:27">
      <c r="A308" s="38">
        <v>306</v>
      </c>
      <c r="B308" s="55" t="s">
        <v>563</v>
      </c>
      <c r="C308" s="39" t="s">
        <v>29</v>
      </c>
      <c r="D308" s="65">
        <v>306</v>
      </c>
      <c r="E308" s="56" t="s">
        <v>564</v>
      </c>
      <c r="F308" s="42" t="s">
        <v>32</v>
      </c>
      <c r="G308" s="57"/>
      <c r="H308" s="57"/>
      <c r="I308" s="44" t="s">
        <v>32</v>
      </c>
      <c r="J308" s="59"/>
      <c r="K308" s="59"/>
      <c r="L308" s="42" t="s">
        <v>32</v>
      </c>
      <c r="M308" s="42" t="s">
        <v>31</v>
      </c>
      <c r="N308" s="42" t="s">
        <v>31</v>
      </c>
      <c r="O308" s="57"/>
      <c r="P308" s="57"/>
      <c r="Q308" s="57" t="s">
        <v>32</v>
      </c>
      <c r="R308" s="57" t="s">
        <v>32</v>
      </c>
      <c r="S308" s="57"/>
      <c r="T308" s="42"/>
      <c r="U308" s="42" t="s">
        <v>32</v>
      </c>
      <c r="V308" s="57"/>
      <c r="W308" s="42" t="s">
        <v>32</v>
      </c>
      <c r="X308" s="42" t="s">
        <v>32</v>
      </c>
      <c r="Y308" s="42" t="s">
        <v>31</v>
      </c>
      <c r="Z308" s="33"/>
      <c r="AA308" s="44"/>
    </row>
    <row r="309" s="11" customFormat="1" ht="24" spans="1:27">
      <c r="A309" s="38">
        <v>307</v>
      </c>
      <c r="B309" s="22" t="s">
        <v>565</v>
      </c>
      <c r="C309" s="39" t="s">
        <v>29</v>
      </c>
      <c r="D309" s="65">
        <v>307</v>
      </c>
      <c r="E309" s="22" t="s">
        <v>566</v>
      </c>
      <c r="F309" s="42" t="s">
        <v>32</v>
      </c>
      <c r="G309" s="57"/>
      <c r="H309" s="57"/>
      <c r="I309" s="44" t="s">
        <v>32</v>
      </c>
      <c r="J309" s="59"/>
      <c r="K309" s="59"/>
      <c r="L309" s="42" t="s">
        <v>32</v>
      </c>
      <c r="M309" s="57"/>
      <c r="N309" s="42"/>
      <c r="O309" s="42"/>
      <c r="P309" s="57"/>
      <c r="Q309" s="57" t="s">
        <v>32</v>
      </c>
      <c r="R309" s="57"/>
      <c r="S309" s="57"/>
      <c r="T309" s="42"/>
      <c r="U309" s="57"/>
      <c r="V309" s="57"/>
      <c r="W309" s="42" t="s">
        <v>32</v>
      </c>
      <c r="X309" s="42" t="s">
        <v>31</v>
      </c>
      <c r="Y309" s="42" t="s">
        <v>31</v>
      </c>
      <c r="Z309" s="33"/>
      <c r="AA309" s="44"/>
    </row>
    <row r="310" s="11" customFormat="1" ht="24" spans="1:27">
      <c r="A310" s="38">
        <v>308</v>
      </c>
      <c r="B310" s="22" t="s">
        <v>567</v>
      </c>
      <c r="C310" s="39" t="s">
        <v>29</v>
      </c>
      <c r="D310" s="65">
        <v>308</v>
      </c>
      <c r="E310" s="22" t="s">
        <v>568</v>
      </c>
      <c r="F310" s="42" t="s">
        <v>32</v>
      </c>
      <c r="G310" s="42" t="s">
        <v>32</v>
      </c>
      <c r="H310" s="57"/>
      <c r="I310" s="44" t="s">
        <v>32</v>
      </c>
      <c r="J310" s="44" t="s">
        <v>32</v>
      </c>
      <c r="K310" s="59"/>
      <c r="L310" s="42" t="s">
        <v>32</v>
      </c>
      <c r="M310" s="42" t="s">
        <v>32</v>
      </c>
      <c r="N310" s="42" t="s">
        <v>32</v>
      </c>
      <c r="O310" s="42" t="s">
        <v>32</v>
      </c>
      <c r="P310" s="57"/>
      <c r="Q310" s="57" t="s">
        <v>32</v>
      </c>
      <c r="R310" s="57"/>
      <c r="S310" s="57"/>
      <c r="T310" s="42" t="s">
        <v>32</v>
      </c>
      <c r="U310" s="42" t="s">
        <v>32</v>
      </c>
      <c r="V310" s="57"/>
      <c r="W310" s="42" t="s">
        <v>32</v>
      </c>
      <c r="X310" s="42" t="s">
        <v>32</v>
      </c>
      <c r="Y310" s="42" t="s">
        <v>32</v>
      </c>
      <c r="Z310" s="33"/>
      <c r="AA310" s="44"/>
    </row>
    <row r="311" s="11" customFormat="1" ht="24" spans="1:27">
      <c r="A311" s="38">
        <v>309</v>
      </c>
      <c r="B311" s="22" t="s">
        <v>569</v>
      </c>
      <c r="C311" s="39" t="s">
        <v>29</v>
      </c>
      <c r="D311" s="65">
        <v>309</v>
      </c>
      <c r="E311" s="22" t="s">
        <v>566</v>
      </c>
      <c r="F311" s="42" t="s">
        <v>32</v>
      </c>
      <c r="G311" s="57"/>
      <c r="H311" s="57"/>
      <c r="I311" s="44" t="s">
        <v>32</v>
      </c>
      <c r="J311" s="44" t="s">
        <v>32</v>
      </c>
      <c r="K311" s="59"/>
      <c r="L311" s="42" t="s">
        <v>32</v>
      </c>
      <c r="M311" s="42" t="s">
        <v>32</v>
      </c>
      <c r="N311" s="42" t="s">
        <v>32</v>
      </c>
      <c r="O311" s="42" t="s">
        <v>32</v>
      </c>
      <c r="P311" s="57"/>
      <c r="Q311" s="57" t="s">
        <v>32</v>
      </c>
      <c r="R311" s="57" t="s">
        <v>32</v>
      </c>
      <c r="S311" s="57"/>
      <c r="T311" s="42" t="s">
        <v>32</v>
      </c>
      <c r="U311" s="42" t="s">
        <v>32</v>
      </c>
      <c r="V311" s="57"/>
      <c r="W311" s="42" t="s">
        <v>32</v>
      </c>
      <c r="X311" s="42" t="s">
        <v>32</v>
      </c>
      <c r="Y311" s="42" t="s">
        <v>32</v>
      </c>
      <c r="Z311" s="33"/>
      <c r="AA311" s="44"/>
    </row>
    <row r="312" s="11" customFormat="1" ht="24" spans="1:27">
      <c r="A312" s="38">
        <v>310</v>
      </c>
      <c r="B312" s="55" t="s">
        <v>570</v>
      </c>
      <c r="C312" s="39" t="s">
        <v>29</v>
      </c>
      <c r="D312" s="65">
        <v>310</v>
      </c>
      <c r="E312" s="56" t="s">
        <v>571</v>
      </c>
      <c r="F312" s="42" t="s">
        <v>31</v>
      </c>
      <c r="G312" s="57"/>
      <c r="H312" s="57"/>
      <c r="I312" s="59"/>
      <c r="J312" s="59"/>
      <c r="K312" s="59"/>
      <c r="L312" s="42"/>
      <c r="M312" s="57"/>
      <c r="N312" s="42"/>
      <c r="O312" s="57"/>
      <c r="P312" s="57"/>
      <c r="Q312" s="67"/>
      <c r="R312" s="57"/>
      <c r="S312" s="57"/>
      <c r="T312" s="42"/>
      <c r="U312" s="57"/>
      <c r="V312" s="57"/>
      <c r="W312" s="57"/>
      <c r="X312" s="44"/>
      <c r="Y312" s="42" t="s">
        <v>31</v>
      </c>
      <c r="Z312" s="33"/>
      <c r="AA312" s="44"/>
    </row>
    <row r="313" s="11" customFormat="1" ht="15" spans="1:27">
      <c r="A313" s="38">
        <v>311</v>
      </c>
      <c r="B313" s="22" t="s">
        <v>572</v>
      </c>
      <c r="C313" s="39" t="s">
        <v>29</v>
      </c>
      <c r="D313" s="65">
        <v>311</v>
      </c>
      <c r="E313" s="22" t="s">
        <v>573</v>
      </c>
      <c r="F313" s="42" t="s">
        <v>31</v>
      </c>
      <c r="G313" s="57"/>
      <c r="H313" s="57"/>
      <c r="I313" s="59"/>
      <c r="J313" s="59"/>
      <c r="K313" s="59"/>
      <c r="L313" s="42"/>
      <c r="M313" s="57"/>
      <c r="N313" s="42"/>
      <c r="O313" s="57"/>
      <c r="P313" s="57"/>
      <c r="Q313" s="57"/>
      <c r="R313" s="57"/>
      <c r="S313" s="57"/>
      <c r="T313" s="42"/>
      <c r="U313" s="57"/>
      <c r="V313" s="57"/>
      <c r="W313" s="57"/>
      <c r="X313" s="44"/>
      <c r="Y313" s="42" t="s">
        <v>31</v>
      </c>
      <c r="Z313" s="33"/>
      <c r="AA313" s="44"/>
    </row>
    <row r="314" s="11" customFormat="1" ht="15" spans="1:27">
      <c r="A314" s="38">
        <v>312</v>
      </c>
      <c r="B314" s="22" t="s">
        <v>574</v>
      </c>
      <c r="C314" s="39" t="s">
        <v>29</v>
      </c>
      <c r="D314" s="65">
        <v>312</v>
      </c>
      <c r="E314" s="55" t="s">
        <v>575</v>
      </c>
      <c r="F314" s="42" t="s">
        <v>31</v>
      </c>
      <c r="G314" s="57"/>
      <c r="H314" s="57"/>
      <c r="I314" s="59"/>
      <c r="J314" s="59"/>
      <c r="K314" s="59"/>
      <c r="L314" s="42"/>
      <c r="M314" s="57"/>
      <c r="N314" s="42"/>
      <c r="O314" s="57"/>
      <c r="P314" s="57"/>
      <c r="Q314" s="57"/>
      <c r="R314" s="57"/>
      <c r="S314" s="57"/>
      <c r="T314" s="42"/>
      <c r="U314" s="57"/>
      <c r="V314" s="57"/>
      <c r="W314" s="57"/>
      <c r="X314" s="44"/>
      <c r="Y314" s="42" t="s">
        <v>31</v>
      </c>
      <c r="Z314" s="33"/>
      <c r="AA314" s="44"/>
    </row>
    <row r="315" s="11" customFormat="1" ht="15" spans="1:27">
      <c r="A315" s="38">
        <v>313</v>
      </c>
      <c r="B315" s="55" t="s">
        <v>576</v>
      </c>
      <c r="C315" s="39" t="s">
        <v>29</v>
      </c>
      <c r="D315" s="65">
        <v>313</v>
      </c>
      <c r="E315" s="56" t="s">
        <v>577</v>
      </c>
      <c r="F315" s="42" t="s">
        <v>31</v>
      </c>
      <c r="G315" s="57"/>
      <c r="H315" s="57"/>
      <c r="I315" s="59"/>
      <c r="J315" s="59"/>
      <c r="K315" s="59"/>
      <c r="L315" s="42"/>
      <c r="M315" s="57"/>
      <c r="N315" s="42"/>
      <c r="O315" s="57"/>
      <c r="P315" s="57"/>
      <c r="Q315" s="57"/>
      <c r="R315" s="57"/>
      <c r="S315" s="57"/>
      <c r="T315" s="42"/>
      <c r="U315" s="57"/>
      <c r="V315" s="57"/>
      <c r="W315" s="57"/>
      <c r="X315" s="44"/>
      <c r="Y315" s="42" t="s">
        <v>31</v>
      </c>
      <c r="Z315" s="33"/>
      <c r="AA315" s="44"/>
    </row>
    <row r="316" s="11" customFormat="1" ht="24" spans="1:27">
      <c r="A316" s="38">
        <v>314</v>
      </c>
      <c r="B316" s="55" t="s">
        <v>578</v>
      </c>
      <c r="C316" s="39" t="s">
        <v>29</v>
      </c>
      <c r="D316" s="65">
        <v>314</v>
      </c>
      <c r="E316" s="56" t="s">
        <v>579</v>
      </c>
      <c r="F316" s="42" t="s">
        <v>31</v>
      </c>
      <c r="G316" s="57"/>
      <c r="H316" s="57"/>
      <c r="I316" s="59"/>
      <c r="J316" s="59"/>
      <c r="K316" s="59"/>
      <c r="L316" s="42" t="s">
        <v>32</v>
      </c>
      <c r="M316" s="57"/>
      <c r="N316" s="42"/>
      <c r="O316" s="57"/>
      <c r="P316" s="57"/>
      <c r="Q316" s="57"/>
      <c r="R316" s="57"/>
      <c r="S316" s="57"/>
      <c r="T316" s="42"/>
      <c r="U316" s="57"/>
      <c r="V316" s="57"/>
      <c r="W316" s="57"/>
      <c r="X316" s="44"/>
      <c r="Y316" s="42" t="s">
        <v>31</v>
      </c>
      <c r="Z316" s="33"/>
      <c r="AA316" s="44"/>
    </row>
    <row r="317" s="11" customFormat="1" ht="36" spans="1:27">
      <c r="A317" s="38">
        <v>315</v>
      </c>
      <c r="B317" s="55" t="s">
        <v>580</v>
      </c>
      <c r="C317" s="39" t="s">
        <v>29</v>
      </c>
      <c r="D317" s="65">
        <v>315</v>
      </c>
      <c r="E317" s="56" t="s">
        <v>581</v>
      </c>
      <c r="F317" s="42" t="s">
        <v>31</v>
      </c>
      <c r="G317" s="57" t="s">
        <v>31</v>
      </c>
      <c r="H317" s="57"/>
      <c r="I317" s="59"/>
      <c r="J317" s="59"/>
      <c r="K317" s="59"/>
      <c r="L317" s="42"/>
      <c r="M317" s="57"/>
      <c r="N317" s="42"/>
      <c r="O317" s="42" t="s">
        <v>31</v>
      </c>
      <c r="P317" s="57"/>
      <c r="Q317" s="57" t="s">
        <v>31</v>
      </c>
      <c r="R317" s="57"/>
      <c r="S317" s="57"/>
      <c r="T317" s="42" t="s">
        <v>31</v>
      </c>
      <c r="U317" s="57"/>
      <c r="V317" s="57"/>
      <c r="W317" s="57"/>
      <c r="X317" s="44"/>
      <c r="Y317" s="42" t="s">
        <v>31</v>
      </c>
      <c r="Z317" s="33"/>
      <c r="AA317" s="44"/>
    </row>
    <row r="318" s="11" customFormat="1" ht="24" spans="1:27">
      <c r="A318" s="38">
        <v>316</v>
      </c>
      <c r="B318" s="55" t="s">
        <v>582</v>
      </c>
      <c r="C318" s="39" t="s">
        <v>29</v>
      </c>
      <c r="D318" s="65">
        <v>316</v>
      </c>
      <c r="E318" s="22" t="s">
        <v>583</v>
      </c>
      <c r="F318" s="42" t="s">
        <v>32</v>
      </c>
      <c r="G318" s="57"/>
      <c r="H318" s="57"/>
      <c r="I318" s="59"/>
      <c r="J318" s="59"/>
      <c r="K318" s="59"/>
      <c r="L318" s="42" t="s">
        <v>32</v>
      </c>
      <c r="M318" s="42" t="s">
        <v>32</v>
      </c>
      <c r="N318" s="42" t="s">
        <v>32</v>
      </c>
      <c r="O318" s="57"/>
      <c r="P318" s="57"/>
      <c r="Q318" s="57" t="s">
        <v>32</v>
      </c>
      <c r="R318" s="57"/>
      <c r="S318" s="57"/>
      <c r="T318" s="42"/>
      <c r="U318" s="57"/>
      <c r="V318" s="57"/>
      <c r="W318" s="42" t="s">
        <v>32</v>
      </c>
      <c r="X318" s="42" t="s">
        <v>32</v>
      </c>
      <c r="Y318" s="42" t="s">
        <v>31</v>
      </c>
      <c r="Z318" s="33"/>
      <c r="AA318" s="44"/>
    </row>
    <row r="319" s="11" customFormat="1" ht="15" spans="1:27">
      <c r="A319" s="38">
        <v>317</v>
      </c>
      <c r="B319" s="22" t="s">
        <v>584</v>
      </c>
      <c r="C319" s="39" t="s">
        <v>29</v>
      </c>
      <c r="D319" s="65">
        <v>317</v>
      </c>
      <c r="E319" s="22" t="s">
        <v>583</v>
      </c>
      <c r="F319" s="42" t="s">
        <v>32</v>
      </c>
      <c r="G319" s="57" t="s">
        <v>31</v>
      </c>
      <c r="H319" s="57"/>
      <c r="I319" s="44" t="s">
        <v>32</v>
      </c>
      <c r="J319" s="59"/>
      <c r="K319" s="59"/>
      <c r="L319" s="42" t="s">
        <v>32</v>
      </c>
      <c r="M319" s="42" t="s">
        <v>32</v>
      </c>
      <c r="N319" s="42" t="s">
        <v>32</v>
      </c>
      <c r="O319" s="42" t="s">
        <v>32</v>
      </c>
      <c r="P319" s="57"/>
      <c r="Q319" s="57" t="s">
        <v>32</v>
      </c>
      <c r="R319" s="57" t="s">
        <v>32</v>
      </c>
      <c r="S319" s="57"/>
      <c r="T319" s="42" t="s">
        <v>32</v>
      </c>
      <c r="U319" s="57"/>
      <c r="V319" s="57"/>
      <c r="W319" s="42" t="s">
        <v>32</v>
      </c>
      <c r="X319" s="42" t="s">
        <v>32</v>
      </c>
      <c r="Y319" s="42" t="s">
        <v>32</v>
      </c>
      <c r="Z319" s="33"/>
      <c r="AA319" s="44"/>
    </row>
    <row r="320" s="11" customFormat="1" ht="15" spans="1:27">
      <c r="A320" s="38">
        <v>318</v>
      </c>
      <c r="B320" s="22" t="s">
        <v>585</v>
      </c>
      <c r="C320" s="39" t="s">
        <v>29</v>
      </c>
      <c r="D320" s="65">
        <v>318</v>
      </c>
      <c r="E320" s="22" t="s">
        <v>583</v>
      </c>
      <c r="F320" s="42" t="s">
        <v>31</v>
      </c>
      <c r="G320" s="57" t="s">
        <v>31</v>
      </c>
      <c r="H320" s="57"/>
      <c r="I320" s="59"/>
      <c r="J320" s="59"/>
      <c r="K320" s="59"/>
      <c r="L320" s="42"/>
      <c r="M320" s="57"/>
      <c r="N320" s="42"/>
      <c r="O320" s="57"/>
      <c r="P320" s="57"/>
      <c r="Q320" s="57"/>
      <c r="R320" s="57"/>
      <c r="S320" s="57"/>
      <c r="T320" s="42"/>
      <c r="U320" s="57"/>
      <c r="V320" s="57"/>
      <c r="W320" s="57"/>
      <c r="X320" s="44"/>
      <c r="Y320" s="42" t="s">
        <v>31</v>
      </c>
      <c r="Z320" s="33"/>
      <c r="AA320" s="44"/>
    </row>
    <row r="321" s="11" customFormat="1" ht="15" spans="1:27">
      <c r="A321" s="38">
        <v>319</v>
      </c>
      <c r="B321" s="22" t="s">
        <v>586</v>
      </c>
      <c r="C321" s="39" t="s">
        <v>29</v>
      </c>
      <c r="D321" s="65">
        <v>319</v>
      </c>
      <c r="E321" s="22" t="s">
        <v>587</v>
      </c>
      <c r="F321" s="42" t="s">
        <v>31</v>
      </c>
      <c r="G321" s="57"/>
      <c r="H321" s="57"/>
      <c r="I321" s="59"/>
      <c r="J321" s="59"/>
      <c r="K321" s="59"/>
      <c r="L321" s="42"/>
      <c r="M321" s="57"/>
      <c r="N321" s="42"/>
      <c r="O321" s="57"/>
      <c r="P321" s="57"/>
      <c r="Q321" s="57"/>
      <c r="R321" s="57"/>
      <c r="S321" s="57"/>
      <c r="T321" s="42"/>
      <c r="U321" s="57"/>
      <c r="V321" s="57"/>
      <c r="W321" s="57"/>
      <c r="X321" s="44"/>
      <c r="Y321" s="42" t="s">
        <v>31</v>
      </c>
      <c r="Z321" s="33"/>
      <c r="AA321" s="44"/>
    </row>
    <row r="322" s="11" customFormat="1" ht="15" spans="1:27">
      <c r="A322" s="38">
        <v>320</v>
      </c>
      <c r="B322" s="22" t="s">
        <v>588</v>
      </c>
      <c r="C322" s="39" t="s">
        <v>29</v>
      </c>
      <c r="D322" s="65">
        <v>320</v>
      </c>
      <c r="E322" s="22" t="s">
        <v>589</v>
      </c>
      <c r="F322" s="42" t="s">
        <v>31</v>
      </c>
      <c r="G322" s="57"/>
      <c r="H322" s="57"/>
      <c r="I322" s="59"/>
      <c r="J322" s="59"/>
      <c r="K322" s="59"/>
      <c r="L322" s="42"/>
      <c r="M322" s="57"/>
      <c r="N322" s="42"/>
      <c r="O322" s="57"/>
      <c r="P322" s="57"/>
      <c r="Q322" s="57"/>
      <c r="R322" s="57"/>
      <c r="S322" s="57"/>
      <c r="T322" s="42"/>
      <c r="U322" s="57"/>
      <c r="V322" s="57"/>
      <c r="W322" s="57"/>
      <c r="X322" s="44"/>
      <c r="Y322" s="42" t="s">
        <v>31</v>
      </c>
      <c r="Z322" s="33"/>
      <c r="AA322" s="44"/>
    </row>
    <row r="323" s="11" customFormat="1" ht="24" spans="1:27">
      <c r="A323" s="38">
        <v>321</v>
      </c>
      <c r="B323" s="22" t="s">
        <v>590</v>
      </c>
      <c r="C323" s="39" t="s">
        <v>29</v>
      </c>
      <c r="D323" s="65">
        <v>321</v>
      </c>
      <c r="E323" s="22"/>
      <c r="F323" s="42" t="s">
        <v>31</v>
      </c>
      <c r="G323" s="57"/>
      <c r="H323" s="57"/>
      <c r="I323" s="59"/>
      <c r="J323" s="59"/>
      <c r="K323" s="59"/>
      <c r="L323" s="42"/>
      <c r="M323" s="57"/>
      <c r="N323" s="42"/>
      <c r="O323" s="57"/>
      <c r="P323" s="57"/>
      <c r="Q323" s="57"/>
      <c r="R323" s="57"/>
      <c r="S323" s="57"/>
      <c r="T323" s="42"/>
      <c r="U323" s="57"/>
      <c r="V323" s="57"/>
      <c r="W323" s="57"/>
      <c r="X323" s="44"/>
      <c r="Y323" s="42" t="s">
        <v>31</v>
      </c>
      <c r="Z323" s="33"/>
      <c r="AA323" s="44"/>
    </row>
    <row r="324" s="11" customFormat="1" ht="24" spans="1:27">
      <c r="A324" s="38">
        <v>322</v>
      </c>
      <c r="B324" s="22" t="s">
        <v>591</v>
      </c>
      <c r="C324" s="39" t="s">
        <v>29</v>
      </c>
      <c r="D324" s="65">
        <v>322</v>
      </c>
      <c r="E324" s="22"/>
      <c r="F324" s="42" t="s">
        <v>31</v>
      </c>
      <c r="G324" s="57"/>
      <c r="H324" s="57"/>
      <c r="I324" s="59"/>
      <c r="J324" s="59"/>
      <c r="K324" s="59"/>
      <c r="L324" s="42"/>
      <c r="M324" s="57"/>
      <c r="N324" s="42"/>
      <c r="O324" s="57"/>
      <c r="P324" s="57"/>
      <c r="Q324" s="57"/>
      <c r="R324" s="57"/>
      <c r="S324" s="57"/>
      <c r="T324" s="42"/>
      <c r="U324" s="57"/>
      <c r="V324" s="57"/>
      <c r="W324" s="57"/>
      <c r="X324" s="44"/>
      <c r="Y324" s="42" t="s">
        <v>31</v>
      </c>
      <c r="Z324" s="33"/>
      <c r="AA324" s="44"/>
    </row>
    <row r="325" s="11" customFormat="1" ht="24" spans="1:27">
      <c r="A325" s="38">
        <v>323</v>
      </c>
      <c r="B325" s="55" t="s">
        <v>592</v>
      </c>
      <c r="C325" s="39" t="s">
        <v>29</v>
      </c>
      <c r="D325" s="65">
        <v>323</v>
      </c>
      <c r="E325" s="55" t="s">
        <v>593</v>
      </c>
      <c r="F325" s="42" t="s">
        <v>31</v>
      </c>
      <c r="G325" s="57"/>
      <c r="H325" s="57"/>
      <c r="I325" s="59"/>
      <c r="J325" s="59"/>
      <c r="K325" s="59"/>
      <c r="L325" s="42"/>
      <c r="M325" s="57"/>
      <c r="N325" s="42"/>
      <c r="O325" s="57"/>
      <c r="P325" s="57"/>
      <c r="Q325" s="57"/>
      <c r="R325" s="57"/>
      <c r="S325" s="57"/>
      <c r="T325" s="42"/>
      <c r="U325" s="57"/>
      <c r="V325" s="57"/>
      <c r="W325" s="57"/>
      <c r="X325" s="44"/>
      <c r="Y325" s="42" t="s">
        <v>31</v>
      </c>
      <c r="Z325" s="33"/>
      <c r="AA325" s="44"/>
    </row>
    <row r="326" s="11" customFormat="1" ht="60" spans="1:27">
      <c r="A326" s="38">
        <v>324</v>
      </c>
      <c r="B326" s="55" t="s">
        <v>594</v>
      </c>
      <c r="C326" s="39" t="s">
        <v>29</v>
      </c>
      <c r="D326" s="65">
        <v>324</v>
      </c>
      <c r="E326" s="58" t="s">
        <v>595</v>
      </c>
      <c r="F326" s="42" t="s">
        <v>31</v>
      </c>
      <c r="G326" s="57"/>
      <c r="H326" s="57"/>
      <c r="I326" s="44" t="s">
        <v>31</v>
      </c>
      <c r="J326" s="59"/>
      <c r="K326" s="59"/>
      <c r="L326" s="42"/>
      <c r="M326" s="57"/>
      <c r="N326" s="42"/>
      <c r="O326" s="57"/>
      <c r="P326" s="57"/>
      <c r="Q326" s="57" t="s">
        <v>31</v>
      </c>
      <c r="R326" s="57"/>
      <c r="S326" s="57"/>
      <c r="T326" s="42" t="s">
        <v>31</v>
      </c>
      <c r="U326" s="57"/>
      <c r="V326" s="57"/>
      <c r="W326" s="57"/>
      <c r="X326" s="42" t="s">
        <v>31</v>
      </c>
      <c r="Y326" s="42" t="s">
        <v>31</v>
      </c>
      <c r="Z326" s="33"/>
      <c r="AA326" s="44"/>
    </row>
    <row r="327" s="11" customFormat="1" ht="36" spans="1:27">
      <c r="A327" s="38">
        <v>325</v>
      </c>
      <c r="B327" s="55" t="s">
        <v>596</v>
      </c>
      <c r="C327" s="39" t="s">
        <v>29</v>
      </c>
      <c r="D327" s="65">
        <v>325</v>
      </c>
      <c r="E327" s="55" t="s">
        <v>597</v>
      </c>
      <c r="F327" s="42" t="s">
        <v>31</v>
      </c>
      <c r="G327" s="57"/>
      <c r="H327" s="57"/>
      <c r="I327" s="59"/>
      <c r="J327" s="59"/>
      <c r="K327" s="59"/>
      <c r="L327" s="42" t="s">
        <v>31</v>
      </c>
      <c r="M327" s="57"/>
      <c r="N327" s="42"/>
      <c r="O327" s="57"/>
      <c r="P327" s="57"/>
      <c r="Q327" s="57"/>
      <c r="R327" s="57"/>
      <c r="S327" s="57"/>
      <c r="T327" s="42"/>
      <c r="U327" s="57"/>
      <c r="V327" s="57"/>
      <c r="W327" s="57"/>
      <c r="X327" s="44"/>
      <c r="Y327" s="42" t="s">
        <v>31</v>
      </c>
      <c r="Z327" s="33"/>
      <c r="AA327" s="44"/>
    </row>
    <row r="328" s="11" customFormat="1" ht="48" spans="1:27">
      <c r="A328" s="38">
        <v>326</v>
      </c>
      <c r="B328" s="55" t="s">
        <v>598</v>
      </c>
      <c r="C328" s="39" t="s">
        <v>29</v>
      </c>
      <c r="D328" s="65">
        <v>326</v>
      </c>
      <c r="E328" s="55" t="s">
        <v>599</v>
      </c>
      <c r="F328" s="42" t="s">
        <v>32</v>
      </c>
      <c r="G328" s="57"/>
      <c r="H328" s="57"/>
      <c r="I328" s="44"/>
      <c r="J328" s="59"/>
      <c r="K328" s="59"/>
      <c r="L328" s="42"/>
      <c r="M328" s="57"/>
      <c r="N328" s="42"/>
      <c r="O328" s="57"/>
      <c r="P328" s="57"/>
      <c r="Q328" s="57"/>
      <c r="R328" s="57"/>
      <c r="S328" s="57"/>
      <c r="T328" s="42"/>
      <c r="U328" s="57"/>
      <c r="V328" s="57"/>
      <c r="W328" s="57"/>
      <c r="X328" s="44"/>
      <c r="Y328" s="42" t="s">
        <v>31</v>
      </c>
      <c r="Z328" s="33"/>
      <c r="AA328" s="44"/>
    </row>
    <row r="329" s="11" customFormat="1" ht="60" spans="1:27">
      <c r="A329" s="38">
        <v>327</v>
      </c>
      <c r="B329" s="55" t="s">
        <v>600</v>
      </c>
      <c r="C329" s="39" t="s">
        <v>29</v>
      </c>
      <c r="D329" s="65">
        <v>327</v>
      </c>
      <c r="E329" s="55" t="s">
        <v>595</v>
      </c>
      <c r="F329" s="42" t="s">
        <v>32</v>
      </c>
      <c r="G329" s="57"/>
      <c r="H329" s="57"/>
      <c r="I329" s="44" t="s">
        <v>32</v>
      </c>
      <c r="J329" s="59"/>
      <c r="K329" s="59"/>
      <c r="L329" s="42" t="s">
        <v>31</v>
      </c>
      <c r="M329" s="57"/>
      <c r="N329" s="42"/>
      <c r="O329" s="57"/>
      <c r="P329" s="57"/>
      <c r="Q329" s="57"/>
      <c r="R329" s="57"/>
      <c r="S329" s="57"/>
      <c r="T329" s="42"/>
      <c r="U329" s="57"/>
      <c r="V329" s="57"/>
      <c r="W329" s="42" t="s">
        <v>32</v>
      </c>
      <c r="X329" s="44"/>
      <c r="Y329" s="42" t="s">
        <v>31</v>
      </c>
      <c r="Z329" s="33"/>
      <c r="AA329" s="44"/>
    </row>
    <row r="330" s="11" customFormat="1" ht="15" spans="1:27">
      <c r="A330" s="38">
        <v>328</v>
      </c>
      <c r="B330" s="22" t="s">
        <v>601</v>
      </c>
      <c r="C330" s="39" t="s">
        <v>29</v>
      </c>
      <c r="D330" s="65">
        <v>328</v>
      </c>
      <c r="E330" s="55"/>
      <c r="F330" s="42" t="s">
        <v>31</v>
      </c>
      <c r="G330" s="57"/>
      <c r="H330" s="57"/>
      <c r="I330" s="59"/>
      <c r="J330" s="59"/>
      <c r="K330" s="59"/>
      <c r="L330" s="42"/>
      <c r="M330" s="57"/>
      <c r="N330" s="42"/>
      <c r="O330" s="57"/>
      <c r="P330" s="57"/>
      <c r="Q330" s="57"/>
      <c r="R330" s="57"/>
      <c r="S330" s="57"/>
      <c r="T330" s="42"/>
      <c r="U330" s="57"/>
      <c r="V330" s="57"/>
      <c r="W330" s="57"/>
      <c r="X330" s="44"/>
      <c r="Y330" s="42" t="s">
        <v>31</v>
      </c>
      <c r="Z330" s="33"/>
      <c r="AA330" s="44"/>
    </row>
    <row r="331" s="11" customFormat="1" ht="15" spans="1:27">
      <c r="A331" s="38">
        <v>329</v>
      </c>
      <c r="B331" s="22" t="s">
        <v>602</v>
      </c>
      <c r="C331" s="39" t="s">
        <v>29</v>
      </c>
      <c r="D331" s="65">
        <v>329</v>
      </c>
      <c r="E331" s="55"/>
      <c r="F331" s="42" t="s">
        <v>32</v>
      </c>
      <c r="G331" s="57"/>
      <c r="H331" s="57"/>
      <c r="I331" s="59"/>
      <c r="J331" s="59"/>
      <c r="K331" s="59"/>
      <c r="L331" s="42"/>
      <c r="M331" s="57"/>
      <c r="N331" s="42"/>
      <c r="O331" s="57"/>
      <c r="P331" s="57"/>
      <c r="Q331" s="57"/>
      <c r="R331" s="57"/>
      <c r="S331" s="57"/>
      <c r="T331" s="42"/>
      <c r="U331" s="57"/>
      <c r="V331" s="57"/>
      <c r="W331" s="57"/>
      <c r="X331" s="44"/>
      <c r="Y331" s="42" t="s">
        <v>31</v>
      </c>
      <c r="Z331" s="33"/>
      <c r="AA331" s="44"/>
    </row>
    <row r="332" s="11" customFormat="1" ht="84" spans="1:27">
      <c r="A332" s="38">
        <v>330</v>
      </c>
      <c r="B332" s="55" t="s">
        <v>603</v>
      </c>
      <c r="C332" s="39" t="s">
        <v>604</v>
      </c>
      <c r="D332" s="65">
        <v>330</v>
      </c>
      <c r="E332" s="63" t="s">
        <v>605</v>
      </c>
      <c r="F332" s="42" t="s">
        <v>32</v>
      </c>
      <c r="G332" s="57"/>
      <c r="H332" s="57"/>
      <c r="I332" s="59"/>
      <c r="J332" s="59"/>
      <c r="K332" s="59"/>
      <c r="L332" s="42"/>
      <c r="M332" s="57"/>
      <c r="N332" s="42" t="s">
        <v>31</v>
      </c>
      <c r="O332" s="57"/>
      <c r="P332" s="57"/>
      <c r="Q332" s="57"/>
      <c r="R332" s="57"/>
      <c r="S332" s="57"/>
      <c r="T332" s="42"/>
      <c r="U332" s="57"/>
      <c r="V332" s="57"/>
      <c r="W332" s="57"/>
      <c r="X332" s="44"/>
      <c r="Y332" s="42" t="s">
        <v>31</v>
      </c>
      <c r="Z332" s="33"/>
      <c r="AA332" s="44"/>
    </row>
    <row r="333" s="11" customFormat="1" ht="132" spans="1:27">
      <c r="A333" s="38">
        <v>331</v>
      </c>
      <c r="B333" s="55" t="s">
        <v>606</v>
      </c>
      <c r="C333" s="39" t="s">
        <v>607</v>
      </c>
      <c r="D333" s="65">
        <v>331</v>
      </c>
      <c r="E333" s="63" t="s">
        <v>608</v>
      </c>
      <c r="F333" s="42" t="s">
        <v>32</v>
      </c>
      <c r="G333" s="57"/>
      <c r="H333" s="57"/>
      <c r="I333" s="59"/>
      <c r="J333" s="59"/>
      <c r="K333" s="59"/>
      <c r="L333" s="42" t="s">
        <v>32</v>
      </c>
      <c r="M333" s="57"/>
      <c r="N333" s="42" t="s">
        <v>32</v>
      </c>
      <c r="O333" s="57"/>
      <c r="P333" s="57"/>
      <c r="Q333" s="57" t="s">
        <v>31</v>
      </c>
      <c r="R333" s="57"/>
      <c r="S333" s="57"/>
      <c r="T333" s="42"/>
      <c r="U333" s="57"/>
      <c r="V333" s="57"/>
      <c r="W333" s="42" t="s">
        <v>31</v>
      </c>
      <c r="X333" s="44"/>
      <c r="Y333" s="42" t="s">
        <v>32</v>
      </c>
      <c r="Z333" s="33"/>
      <c r="AA333" s="44"/>
    </row>
    <row r="334" s="11" customFormat="1" ht="120" spans="1:27">
      <c r="A334" s="38">
        <v>332</v>
      </c>
      <c r="B334" s="55" t="s">
        <v>609</v>
      </c>
      <c r="C334" s="39" t="s">
        <v>610</v>
      </c>
      <c r="D334" s="65">
        <v>332</v>
      </c>
      <c r="E334" s="56" t="s">
        <v>611</v>
      </c>
      <c r="F334" s="42" t="s">
        <v>32</v>
      </c>
      <c r="G334" s="57"/>
      <c r="H334" s="57"/>
      <c r="I334" s="44" t="s">
        <v>32</v>
      </c>
      <c r="J334" s="59"/>
      <c r="K334" s="59"/>
      <c r="L334" s="42"/>
      <c r="M334" s="57"/>
      <c r="N334" s="42" t="s">
        <v>32</v>
      </c>
      <c r="O334" s="57"/>
      <c r="P334" s="57"/>
      <c r="Q334" s="57"/>
      <c r="R334" s="57"/>
      <c r="S334" s="57"/>
      <c r="T334" s="42"/>
      <c r="U334" s="57"/>
      <c r="V334" s="57"/>
      <c r="W334" s="57"/>
      <c r="X334" s="44"/>
      <c r="Y334" s="42" t="s">
        <v>32</v>
      </c>
      <c r="Z334" s="33"/>
      <c r="AA334" s="44"/>
    </row>
    <row r="335" s="11" customFormat="1" ht="15" spans="1:27">
      <c r="A335" s="38">
        <v>333</v>
      </c>
      <c r="B335" s="55" t="s">
        <v>612</v>
      </c>
      <c r="C335" s="39" t="s">
        <v>613</v>
      </c>
      <c r="D335" s="65">
        <v>333</v>
      </c>
      <c r="E335" s="55" t="s">
        <v>614</v>
      </c>
      <c r="F335" s="42" t="s">
        <v>31</v>
      </c>
      <c r="G335" s="57"/>
      <c r="H335" s="57"/>
      <c r="I335" s="59"/>
      <c r="J335" s="59"/>
      <c r="K335" s="59"/>
      <c r="L335" s="42"/>
      <c r="M335" s="57"/>
      <c r="N335" s="42"/>
      <c r="O335" s="57"/>
      <c r="P335" s="57"/>
      <c r="Q335" s="57"/>
      <c r="R335" s="57"/>
      <c r="S335" s="57"/>
      <c r="T335" s="42"/>
      <c r="U335" s="57"/>
      <c r="V335" s="57"/>
      <c r="W335" s="57"/>
      <c r="X335" s="44"/>
      <c r="Y335" s="42" t="s">
        <v>31</v>
      </c>
      <c r="Z335" s="33"/>
      <c r="AA335" s="44"/>
    </row>
    <row r="336" s="11" customFormat="1" ht="108" spans="1:27">
      <c r="A336" s="38">
        <v>334</v>
      </c>
      <c r="B336" s="55" t="s">
        <v>615</v>
      </c>
      <c r="C336" s="39" t="s">
        <v>616</v>
      </c>
      <c r="D336" s="65">
        <v>334</v>
      </c>
      <c r="E336" s="55" t="s">
        <v>617</v>
      </c>
      <c r="F336" s="42" t="s">
        <v>31</v>
      </c>
      <c r="G336" s="57"/>
      <c r="H336" s="57"/>
      <c r="I336" s="59"/>
      <c r="J336" s="59"/>
      <c r="K336" s="59"/>
      <c r="L336" s="42"/>
      <c r="M336" s="57"/>
      <c r="N336" s="42"/>
      <c r="O336" s="57"/>
      <c r="P336" s="57"/>
      <c r="Q336" s="57"/>
      <c r="R336" s="57"/>
      <c r="S336" s="57"/>
      <c r="T336" s="42"/>
      <c r="U336" s="57"/>
      <c r="V336" s="57"/>
      <c r="W336" s="57"/>
      <c r="X336" s="44"/>
      <c r="Y336" s="42" t="s">
        <v>31</v>
      </c>
      <c r="Z336" s="33"/>
      <c r="AA336" s="44"/>
    </row>
    <row r="337" s="11" customFormat="1" ht="15" spans="1:27">
      <c r="A337" s="38">
        <v>335</v>
      </c>
      <c r="B337" s="55" t="s">
        <v>618</v>
      </c>
      <c r="C337" s="39" t="s">
        <v>619</v>
      </c>
      <c r="D337" s="65">
        <v>335</v>
      </c>
      <c r="E337" s="56" t="s">
        <v>620</v>
      </c>
      <c r="F337" s="42" t="s">
        <v>32</v>
      </c>
      <c r="G337" s="57"/>
      <c r="H337" s="57"/>
      <c r="I337" s="44" t="s">
        <v>32</v>
      </c>
      <c r="J337" s="59"/>
      <c r="K337" s="59"/>
      <c r="L337" s="42"/>
      <c r="M337" s="57"/>
      <c r="N337" s="42" t="s">
        <v>32</v>
      </c>
      <c r="O337" s="57"/>
      <c r="P337" s="57"/>
      <c r="Q337" s="57" t="s">
        <v>32</v>
      </c>
      <c r="R337" s="57"/>
      <c r="S337" s="57"/>
      <c r="T337" s="42"/>
      <c r="U337" s="57"/>
      <c r="V337" s="57"/>
      <c r="W337" s="57"/>
      <c r="X337" s="42" t="s">
        <v>32</v>
      </c>
      <c r="Y337" s="42" t="s">
        <v>32</v>
      </c>
      <c r="Z337" s="42" t="s">
        <v>31</v>
      </c>
      <c r="AA337" s="44"/>
    </row>
    <row r="338" s="11" customFormat="1" ht="15" spans="1:27">
      <c r="A338" s="38">
        <v>336</v>
      </c>
      <c r="B338" s="55" t="s">
        <v>621</v>
      </c>
      <c r="C338" s="39" t="s">
        <v>622</v>
      </c>
      <c r="D338" s="65">
        <v>336</v>
      </c>
      <c r="E338" s="55"/>
      <c r="F338" s="42" t="s">
        <v>32</v>
      </c>
      <c r="G338" s="57"/>
      <c r="H338" s="57"/>
      <c r="I338" s="59"/>
      <c r="J338" s="59"/>
      <c r="K338" s="59"/>
      <c r="L338" s="42"/>
      <c r="M338" s="57"/>
      <c r="N338" s="42" t="s">
        <v>32</v>
      </c>
      <c r="O338" s="57"/>
      <c r="P338" s="57"/>
      <c r="Q338" s="57" t="s">
        <v>32</v>
      </c>
      <c r="R338" s="57"/>
      <c r="S338" s="57"/>
      <c r="T338" s="42"/>
      <c r="U338" s="57"/>
      <c r="V338" s="57"/>
      <c r="W338" s="57"/>
      <c r="X338" s="44"/>
      <c r="Y338" s="42" t="s">
        <v>31</v>
      </c>
      <c r="Z338" s="33"/>
      <c r="AA338" s="44"/>
    </row>
    <row r="339" s="11" customFormat="1" ht="24" spans="1:27">
      <c r="A339" s="38">
        <v>337</v>
      </c>
      <c r="B339" s="22" t="s">
        <v>623</v>
      </c>
      <c r="C339" s="39" t="s">
        <v>624</v>
      </c>
      <c r="D339" s="65">
        <v>337</v>
      </c>
      <c r="E339" s="22" t="s">
        <v>625</v>
      </c>
      <c r="F339" s="42" t="s">
        <v>32</v>
      </c>
      <c r="G339" s="57"/>
      <c r="H339" s="57"/>
      <c r="I339" s="59"/>
      <c r="J339" s="59"/>
      <c r="K339" s="59"/>
      <c r="L339" s="42"/>
      <c r="M339" s="42" t="s">
        <v>31</v>
      </c>
      <c r="N339" s="42"/>
      <c r="O339" s="57"/>
      <c r="P339" s="57"/>
      <c r="Q339" s="57"/>
      <c r="R339" s="57"/>
      <c r="S339" s="57"/>
      <c r="T339" s="42"/>
      <c r="U339" s="57"/>
      <c r="V339" s="57"/>
      <c r="W339" s="57"/>
      <c r="X339" s="44"/>
      <c r="Y339" s="42" t="s">
        <v>32</v>
      </c>
      <c r="Z339" s="33"/>
      <c r="AA339" s="44"/>
    </row>
    <row r="340" s="11" customFormat="1" ht="15" spans="1:27">
      <c r="A340" s="38">
        <v>338</v>
      </c>
      <c r="B340" s="22" t="s">
        <v>626</v>
      </c>
      <c r="C340" s="39" t="s">
        <v>627</v>
      </c>
      <c r="D340" s="65">
        <v>338</v>
      </c>
      <c r="E340" s="55" t="s">
        <v>131</v>
      </c>
      <c r="F340" s="42" t="s">
        <v>31</v>
      </c>
      <c r="G340" s="57"/>
      <c r="H340" s="57"/>
      <c r="I340" s="59"/>
      <c r="J340" s="59"/>
      <c r="K340" s="59"/>
      <c r="L340" s="42"/>
      <c r="M340" s="57"/>
      <c r="N340" s="42"/>
      <c r="O340" s="57"/>
      <c r="P340" s="57"/>
      <c r="Q340" s="57"/>
      <c r="R340" s="57"/>
      <c r="S340" s="57"/>
      <c r="T340" s="42"/>
      <c r="U340" s="57"/>
      <c r="V340" s="57"/>
      <c r="W340" s="57"/>
      <c r="X340" s="44"/>
      <c r="Y340" s="42" t="s">
        <v>31</v>
      </c>
      <c r="Z340" s="33"/>
      <c r="AA340" s="44"/>
    </row>
    <row r="341" s="11" customFormat="1" ht="24" spans="1:27">
      <c r="A341" s="38">
        <v>339</v>
      </c>
      <c r="B341" s="22" t="s">
        <v>628</v>
      </c>
      <c r="C341" s="39" t="s">
        <v>29</v>
      </c>
      <c r="D341" s="65">
        <v>339</v>
      </c>
      <c r="E341" s="22" t="s">
        <v>629</v>
      </c>
      <c r="F341" s="42" t="s">
        <v>31</v>
      </c>
      <c r="G341" s="57"/>
      <c r="H341" s="57"/>
      <c r="I341" s="59"/>
      <c r="J341" s="59"/>
      <c r="K341" s="59"/>
      <c r="L341" s="42"/>
      <c r="M341" s="57"/>
      <c r="N341" s="42"/>
      <c r="O341" s="57"/>
      <c r="P341" s="57"/>
      <c r="Q341" s="57"/>
      <c r="R341" s="57"/>
      <c r="S341" s="57"/>
      <c r="T341" s="42"/>
      <c r="U341" s="57"/>
      <c r="V341" s="57"/>
      <c r="W341" s="57"/>
      <c r="X341" s="44"/>
      <c r="Y341" s="42" t="s">
        <v>31</v>
      </c>
      <c r="Z341" s="33"/>
      <c r="AA341" s="44"/>
    </row>
    <row r="342" s="11" customFormat="1" ht="15" spans="1:27">
      <c r="A342" s="38">
        <v>340</v>
      </c>
      <c r="B342" s="55" t="s">
        <v>630</v>
      </c>
      <c r="C342" s="39" t="s">
        <v>604</v>
      </c>
      <c r="D342" s="65">
        <v>340</v>
      </c>
      <c r="E342" s="56" t="s">
        <v>631</v>
      </c>
      <c r="F342" s="42" t="s">
        <v>32</v>
      </c>
      <c r="G342" s="57"/>
      <c r="H342" s="57"/>
      <c r="I342" s="44" t="s">
        <v>32</v>
      </c>
      <c r="J342" s="59"/>
      <c r="K342" s="59"/>
      <c r="L342" s="42" t="s">
        <v>32</v>
      </c>
      <c r="M342" s="57"/>
      <c r="N342" s="42" t="s">
        <v>32</v>
      </c>
      <c r="O342" s="57"/>
      <c r="P342" s="57"/>
      <c r="Q342" s="57" t="s">
        <v>32</v>
      </c>
      <c r="R342" s="57"/>
      <c r="S342" s="57"/>
      <c r="T342" s="42"/>
      <c r="U342" s="57"/>
      <c r="V342" s="57"/>
      <c r="W342" s="57"/>
      <c r="X342" s="42" t="s">
        <v>31</v>
      </c>
      <c r="Y342" s="42" t="s">
        <v>31</v>
      </c>
      <c r="Z342" s="33"/>
      <c r="AA342" s="44"/>
    </row>
    <row r="343" s="11" customFormat="1" ht="36" spans="1:27">
      <c r="A343" s="38">
        <v>341</v>
      </c>
      <c r="B343" s="55" t="s">
        <v>632</v>
      </c>
      <c r="C343" s="39" t="s">
        <v>607</v>
      </c>
      <c r="D343" s="65">
        <v>341</v>
      </c>
      <c r="E343" s="55" t="s">
        <v>633</v>
      </c>
      <c r="F343" s="42" t="s">
        <v>31</v>
      </c>
      <c r="G343" s="57"/>
      <c r="H343" s="57"/>
      <c r="I343" s="59"/>
      <c r="J343" s="59"/>
      <c r="K343" s="59"/>
      <c r="L343" s="42"/>
      <c r="M343" s="57"/>
      <c r="N343" s="42"/>
      <c r="O343" s="57"/>
      <c r="P343" s="57"/>
      <c r="Q343" s="57"/>
      <c r="R343" s="57"/>
      <c r="S343" s="57"/>
      <c r="T343" s="42"/>
      <c r="U343" s="57"/>
      <c r="V343" s="57"/>
      <c r="W343" s="42" t="s">
        <v>32</v>
      </c>
      <c r="X343" s="44"/>
      <c r="Y343" s="42" t="s">
        <v>31</v>
      </c>
      <c r="Z343" s="33"/>
      <c r="AA343" s="44"/>
    </row>
    <row r="344" s="11" customFormat="1" ht="24" spans="1:27">
      <c r="A344" s="38">
        <v>342</v>
      </c>
      <c r="B344" s="55" t="s">
        <v>634</v>
      </c>
      <c r="C344" s="39" t="s">
        <v>610</v>
      </c>
      <c r="D344" s="65">
        <v>342</v>
      </c>
      <c r="E344" s="55" t="s">
        <v>635</v>
      </c>
      <c r="F344" s="42" t="s">
        <v>31</v>
      </c>
      <c r="G344" s="57"/>
      <c r="H344" s="57"/>
      <c r="I344" s="59"/>
      <c r="J344" s="59"/>
      <c r="K344" s="59"/>
      <c r="L344" s="42"/>
      <c r="M344" s="57"/>
      <c r="N344" s="42"/>
      <c r="O344" s="57"/>
      <c r="P344" s="57"/>
      <c r="Q344" s="57"/>
      <c r="R344" s="57"/>
      <c r="S344" s="57"/>
      <c r="T344" s="42"/>
      <c r="U344" s="57"/>
      <c r="V344" s="57"/>
      <c r="W344" s="57"/>
      <c r="X344" s="44"/>
      <c r="Y344" s="42" t="s">
        <v>31</v>
      </c>
      <c r="Z344" s="33"/>
      <c r="AA344" s="44"/>
    </row>
    <row r="345" s="11" customFormat="1" ht="15" spans="1:27">
      <c r="A345" s="38">
        <v>343</v>
      </c>
      <c r="B345" s="55" t="s">
        <v>636</v>
      </c>
      <c r="C345" s="39" t="s">
        <v>613</v>
      </c>
      <c r="D345" s="65">
        <v>343</v>
      </c>
      <c r="E345" s="55" t="s">
        <v>637</v>
      </c>
      <c r="F345" s="42" t="s">
        <v>31</v>
      </c>
      <c r="G345" s="57"/>
      <c r="H345" s="57"/>
      <c r="I345" s="59"/>
      <c r="J345" s="59"/>
      <c r="K345" s="59"/>
      <c r="L345" s="42"/>
      <c r="M345" s="57"/>
      <c r="N345" s="42"/>
      <c r="O345" s="57"/>
      <c r="P345" s="57"/>
      <c r="Q345" s="57"/>
      <c r="R345" s="57"/>
      <c r="S345" s="57"/>
      <c r="T345" s="42"/>
      <c r="U345" s="57"/>
      <c r="V345" s="57"/>
      <c r="W345" s="57"/>
      <c r="X345" s="44"/>
      <c r="Y345" s="42" t="s">
        <v>31</v>
      </c>
      <c r="Z345" s="33"/>
      <c r="AA345" s="44"/>
    </row>
    <row r="346" s="11" customFormat="1" ht="15" spans="1:27">
      <c r="A346" s="38">
        <v>344</v>
      </c>
      <c r="B346" s="22" t="s">
        <v>638</v>
      </c>
      <c r="C346" s="39" t="s">
        <v>616</v>
      </c>
      <c r="D346" s="65">
        <v>344</v>
      </c>
      <c r="E346" s="55"/>
      <c r="F346" s="42" t="s">
        <v>32</v>
      </c>
      <c r="G346" s="57"/>
      <c r="H346" s="57" t="s">
        <v>32</v>
      </c>
      <c r="I346" s="59"/>
      <c r="J346" s="59"/>
      <c r="K346" s="44" t="s">
        <v>32</v>
      </c>
      <c r="L346" s="42" t="s">
        <v>32</v>
      </c>
      <c r="M346" s="57"/>
      <c r="N346" s="42" t="s">
        <v>32</v>
      </c>
      <c r="O346" s="57"/>
      <c r="P346" s="57" t="s">
        <v>31</v>
      </c>
      <c r="Q346" s="57" t="s">
        <v>32</v>
      </c>
      <c r="R346" s="57" t="s">
        <v>32</v>
      </c>
      <c r="S346" s="44" t="s">
        <v>31</v>
      </c>
      <c r="T346" s="42" t="s">
        <v>32</v>
      </c>
      <c r="U346" s="57"/>
      <c r="V346" s="57"/>
      <c r="W346" s="42" t="s">
        <v>32</v>
      </c>
      <c r="X346" s="42" t="s">
        <v>32</v>
      </c>
      <c r="Y346" s="42" t="s">
        <v>32</v>
      </c>
      <c r="Z346" s="33"/>
      <c r="AA346" s="44"/>
    </row>
    <row r="347" s="11" customFormat="1" ht="24" spans="1:27">
      <c r="A347" s="38">
        <v>345</v>
      </c>
      <c r="B347" s="55" t="s">
        <v>639</v>
      </c>
      <c r="C347" s="39" t="s">
        <v>619</v>
      </c>
      <c r="D347" s="65">
        <v>345</v>
      </c>
      <c r="E347" s="56"/>
      <c r="F347" s="42" t="s">
        <v>31</v>
      </c>
      <c r="G347" s="57"/>
      <c r="H347" s="57"/>
      <c r="I347" s="59"/>
      <c r="J347" s="59"/>
      <c r="K347" s="59"/>
      <c r="L347" s="42"/>
      <c r="M347" s="57"/>
      <c r="N347" s="42"/>
      <c r="O347" s="57"/>
      <c r="P347" s="57"/>
      <c r="Q347" s="57"/>
      <c r="R347" s="57"/>
      <c r="S347" s="57"/>
      <c r="T347" s="42"/>
      <c r="U347" s="57"/>
      <c r="V347" s="57"/>
      <c r="W347" s="57"/>
      <c r="X347" s="44"/>
      <c r="Y347" s="42" t="s">
        <v>31</v>
      </c>
      <c r="Z347" s="33"/>
      <c r="AA347" s="44"/>
    </row>
    <row r="348" s="11" customFormat="1" ht="15" spans="1:27">
      <c r="A348" s="38">
        <v>346</v>
      </c>
      <c r="B348" s="55" t="s">
        <v>640</v>
      </c>
      <c r="C348" s="39" t="s">
        <v>622</v>
      </c>
      <c r="D348" s="65">
        <v>346</v>
      </c>
      <c r="E348" s="56" t="s">
        <v>641</v>
      </c>
      <c r="F348" s="42" t="s">
        <v>31</v>
      </c>
      <c r="G348" s="57"/>
      <c r="H348" s="57"/>
      <c r="I348" s="59"/>
      <c r="J348" s="59"/>
      <c r="K348" s="59"/>
      <c r="L348" s="42"/>
      <c r="M348" s="57"/>
      <c r="N348" s="42"/>
      <c r="O348" s="57"/>
      <c r="P348" s="57"/>
      <c r="Q348" s="57"/>
      <c r="R348" s="57"/>
      <c r="S348" s="57"/>
      <c r="T348" s="42"/>
      <c r="U348" s="57"/>
      <c r="V348" s="57"/>
      <c r="W348" s="57"/>
      <c r="X348" s="44"/>
      <c r="Y348" s="42" t="s">
        <v>31</v>
      </c>
      <c r="Z348" s="33"/>
      <c r="AA348" s="44"/>
    </row>
    <row r="349" s="11" customFormat="1" ht="15" spans="1:27">
      <c r="A349" s="38">
        <v>347</v>
      </c>
      <c r="B349" s="55" t="s">
        <v>642</v>
      </c>
      <c r="C349" s="39" t="s">
        <v>624</v>
      </c>
      <c r="D349" s="65">
        <v>347</v>
      </c>
      <c r="E349" s="55"/>
      <c r="F349" s="42" t="s">
        <v>31</v>
      </c>
      <c r="G349" s="57"/>
      <c r="H349" s="57"/>
      <c r="I349" s="59"/>
      <c r="J349" s="59"/>
      <c r="K349" s="59"/>
      <c r="L349" s="42"/>
      <c r="M349" s="57"/>
      <c r="N349" s="42"/>
      <c r="O349" s="57"/>
      <c r="P349" s="57"/>
      <c r="Q349" s="57"/>
      <c r="R349" s="57"/>
      <c r="S349" s="57"/>
      <c r="T349" s="42"/>
      <c r="U349" s="57"/>
      <c r="V349" s="57"/>
      <c r="W349" s="57"/>
      <c r="X349" s="44"/>
      <c r="Y349" s="42" t="s">
        <v>31</v>
      </c>
      <c r="Z349" s="33"/>
      <c r="AA349" s="44"/>
    </row>
    <row r="350" s="11" customFormat="1" ht="15" spans="1:27">
      <c r="A350" s="38">
        <v>348</v>
      </c>
      <c r="B350" s="55" t="s">
        <v>643</v>
      </c>
      <c r="C350" s="39" t="s">
        <v>627</v>
      </c>
      <c r="D350" s="65">
        <v>348</v>
      </c>
      <c r="E350" s="55"/>
      <c r="F350" s="42" t="s">
        <v>31</v>
      </c>
      <c r="G350" s="57"/>
      <c r="H350" s="57"/>
      <c r="I350" s="59"/>
      <c r="J350" s="59"/>
      <c r="K350" s="59"/>
      <c r="L350" s="42"/>
      <c r="M350" s="57"/>
      <c r="N350" s="42"/>
      <c r="O350" s="57"/>
      <c r="P350" s="57"/>
      <c r="Q350" s="57"/>
      <c r="R350" s="57"/>
      <c r="S350" s="57"/>
      <c r="T350" s="42" t="s">
        <v>31</v>
      </c>
      <c r="U350" s="57"/>
      <c r="V350" s="57"/>
      <c r="W350" s="57"/>
      <c r="X350" s="44"/>
      <c r="Y350" s="42" t="s">
        <v>31</v>
      </c>
      <c r="Z350" s="33"/>
      <c r="AA350" s="44"/>
    </row>
    <row r="351" s="11" customFormat="1" ht="60" spans="1:27">
      <c r="A351" s="46" t="s">
        <v>644</v>
      </c>
      <c r="B351" s="47"/>
      <c r="C351" s="47"/>
      <c r="D351" s="47"/>
      <c r="E351" s="47"/>
      <c r="F351" s="33" t="s">
        <v>645</v>
      </c>
      <c r="G351" s="33" t="s">
        <v>646</v>
      </c>
      <c r="H351" s="33" t="s">
        <v>647</v>
      </c>
      <c r="I351" s="33" t="s">
        <v>648</v>
      </c>
      <c r="J351" s="33" t="s">
        <v>649</v>
      </c>
      <c r="K351" s="33" t="s">
        <v>650</v>
      </c>
      <c r="L351" s="33" t="s">
        <v>651</v>
      </c>
      <c r="M351" s="33" t="s">
        <v>652</v>
      </c>
      <c r="N351" s="33" t="s">
        <v>653</v>
      </c>
      <c r="O351" s="33" t="s">
        <v>654</v>
      </c>
      <c r="P351" s="33" t="s">
        <v>655</v>
      </c>
      <c r="Q351" s="33" t="s">
        <v>656</v>
      </c>
      <c r="R351" s="33" t="s">
        <v>657</v>
      </c>
      <c r="S351" s="33" t="s">
        <v>658</v>
      </c>
      <c r="T351" s="33" t="s">
        <v>659</v>
      </c>
      <c r="U351" s="33" t="s">
        <v>660</v>
      </c>
      <c r="V351" s="33" t="s">
        <v>661</v>
      </c>
      <c r="W351" s="33" t="s">
        <v>662</v>
      </c>
      <c r="X351" s="33" t="s">
        <v>663</v>
      </c>
      <c r="Y351" s="33" t="s">
        <v>664</v>
      </c>
      <c r="Z351" s="33" t="s">
        <v>665</v>
      </c>
      <c r="AA351" s="33" t="s">
        <v>666</v>
      </c>
    </row>
    <row r="352" s="11" customFormat="1" ht="31.5" spans="1:27">
      <c r="A352" s="68" t="s">
        <v>667</v>
      </c>
      <c r="B352" s="38"/>
      <c r="C352" s="38"/>
      <c r="D352" s="38"/>
      <c r="E352" s="69"/>
      <c r="F352" s="33" t="s">
        <v>668</v>
      </c>
      <c r="G352" s="33" t="s">
        <v>669</v>
      </c>
      <c r="H352" s="33" t="s">
        <v>670</v>
      </c>
      <c r="I352" s="33" t="s">
        <v>671</v>
      </c>
      <c r="J352" s="33" t="s">
        <v>672</v>
      </c>
      <c r="K352" s="33" t="s">
        <v>673</v>
      </c>
      <c r="L352" s="33" t="s">
        <v>674</v>
      </c>
      <c r="M352" s="33" t="s">
        <v>675</v>
      </c>
      <c r="N352" s="33" t="s">
        <v>676</v>
      </c>
      <c r="O352" s="33" t="s">
        <v>677</v>
      </c>
      <c r="P352" s="33" t="s">
        <v>678</v>
      </c>
      <c r="Q352" s="33" t="s">
        <v>679</v>
      </c>
      <c r="R352" s="33" t="s">
        <v>680</v>
      </c>
      <c r="S352" s="33" t="s">
        <v>681</v>
      </c>
      <c r="T352" s="33" t="s">
        <v>682</v>
      </c>
      <c r="U352" s="33" t="s">
        <v>683</v>
      </c>
      <c r="V352" s="33" t="s">
        <v>684</v>
      </c>
      <c r="W352" s="33" t="s">
        <v>685</v>
      </c>
      <c r="X352" s="33" t="s">
        <v>686</v>
      </c>
      <c r="Y352" s="33" t="s">
        <v>687</v>
      </c>
      <c r="Z352" s="33" t="s">
        <v>688</v>
      </c>
      <c r="AA352" s="33" t="s">
        <v>689</v>
      </c>
    </row>
  </sheetData>
  <autoFilter ref="A2:AC352">
    <extLst/>
  </autoFilter>
  <mergeCells count="3">
    <mergeCell ref="A1:AA1"/>
    <mergeCell ref="A351:E351"/>
    <mergeCell ref="A352:E352"/>
  </mergeCells>
  <conditionalFormatting sqref="B11">
    <cfRule type="duplicateValues" dxfId="0" priority="31" stopIfTrue="1"/>
  </conditionalFormatting>
  <conditionalFormatting sqref="B29">
    <cfRule type="duplicateValues" dxfId="0" priority="38" stopIfTrue="1"/>
  </conditionalFormatting>
  <conditionalFormatting sqref="B42">
    <cfRule type="duplicateValues" dxfId="0" priority="40" stopIfTrue="1"/>
  </conditionalFormatting>
  <conditionalFormatting sqref="B47">
    <cfRule type="duplicateValues" dxfId="0" priority="36" stopIfTrue="1"/>
  </conditionalFormatting>
  <conditionalFormatting sqref="B48">
    <cfRule type="duplicateValues" dxfId="0" priority="41" stopIfTrue="1"/>
  </conditionalFormatting>
  <conditionalFormatting sqref="B57">
    <cfRule type="duplicateValues" dxfId="1" priority="20"/>
  </conditionalFormatting>
  <conditionalFormatting sqref="B75">
    <cfRule type="duplicateValues" dxfId="1" priority="2"/>
  </conditionalFormatting>
  <conditionalFormatting sqref="B77">
    <cfRule type="duplicateValues" dxfId="0" priority="37" stopIfTrue="1"/>
  </conditionalFormatting>
  <conditionalFormatting sqref="B85">
    <cfRule type="duplicateValues" dxfId="1" priority="15"/>
  </conditionalFormatting>
  <conditionalFormatting sqref="B105">
    <cfRule type="duplicateValues" dxfId="1" priority="5"/>
  </conditionalFormatting>
  <conditionalFormatting sqref="B108">
    <cfRule type="duplicateValues" dxfId="1" priority="3"/>
  </conditionalFormatting>
  <conditionalFormatting sqref="B109">
    <cfRule type="duplicateValues" dxfId="1" priority="4"/>
  </conditionalFormatting>
  <conditionalFormatting sqref="B124">
    <cfRule type="duplicateValues" dxfId="1" priority="14"/>
  </conditionalFormatting>
  <conditionalFormatting sqref="B137">
    <cfRule type="duplicateValues" dxfId="1" priority="12"/>
  </conditionalFormatting>
  <conditionalFormatting sqref="B154">
    <cfRule type="duplicateValues" dxfId="0" priority="25" stopIfTrue="1"/>
  </conditionalFormatting>
  <conditionalFormatting sqref="B171">
    <cfRule type="duplicateValues" dxfId="0" priority="26" stopIfTrue="1"/>
  </conditionalFormatting>
  <conditionalFormatting sqref="B183">
    <cfRule type="duplicateValues" dxfId="0" priority="1"/>
  </conditionalFormatting>
  <conditionalFormatting sqref="B207">
    <cfRule type="duplicateValues" dxfId="0" priority="39" stopIfTrue="1"/>
  </conditionalFormatting>
  <conditionalFormatting sqref="B223">
    <cfRule type="duplicateValues" dxfId="0" priority="27" stopIfTrue="1"/>
  </conditionalFormatting>
  <conditionalFormatting sqref="B261">
    <cfRule type="duplicateValues" dxfId="1" priority="10"/>
  </conditionalFormatting>
  <conditionalFormatting sqref="B264">
    <cfRule type="duplicateValues" dxfId="0" priority="30" stopIfTrue="1"/>
  </conditionalFormatting>
  <conditionalFormatting sqref="B289">
    <cfRule type="duplicateValues" dxfId="0" priority="33" stopIfTrue="1"/>
  </conditionalFormatting>
  <conditionalFormatting sqref="B310">
    <cfRule type="duplicateValues" dxfId="0" priority="34" stopIfTrue="1"/>
  </conditionalFormatting>
  <conditionalFormatting sqref="B311">
    <cfRule type="duplicateValues" dxfId="0" priority="35" stopIfTrue="1"/>
  </conditionalFormatting>
  <conditionalFormatting sqref="B6:B7">
    <cfRule type="duplicateValues" dxfId="0" priority="29" stopIfTrue="1"/>
  </conditionalFormatting>
  <conditionalFormatting sqref="B12:B15">
    <cfRule type="duplicateValues" dxfId="1" priority="24"/>
  </conditionalFormatting>
  <conditionalFormatting sqref="B33:B34">
    <cfRule type="duplicateValues" dxfId="1" priority="23"/>
  </conditionalFormatting>
  <conditionalFormatting sqref="B35:B36">
    <cfRule type="duplicateValues" dxfId="1" priority="6"/>
  </conditionalFormatting>
  <conditionalFormatting sqref="B50:B53">
    <cfRule type="duplicateValues" dxfId="1" priority="22"/>
  </conditionalFormatting>
  <conditionalFormatting sqref="B54:B56">
    <cfRule type="duplicateValues" dxfId="1" priority="21"/>
  </conditionalFormatting>
  <conditionalFormatting sqref="B58:B60">
    <cfRule type="duplicateValues" dxfId="1" priority="19"/>
  </conditionalFormatting>
  <conditionalFormatting sqref="B63:B69">
    <cfRule type="duplicateValues" dxfId="1" priority="18"/>
  </conditionalFormatting>
  <conditionalFormatting sqref="B70:B71">
    <cfRule type="duplicateValues" dxfId="1" priority="17"/>
  </conditionalFormatting>
  <conditionalFormatting sqref="B138:B139">
    <cfRule type="duplicateValues" dxfId="1" priority="13"/>
  </conditionalFormatting>
  <conditionalFormatting sqref="B141:B147">
    <cfRule type="duplicateValues" dxfId="1" priority="11"/>
  </conditionalFormatting>
  <conditionalFormatting sqref="B284:B286">
    <cfRule type="duplicateValues" dxfId="0" priority="32" stopIfTrue="1"/>
  </conditionalFormatting>
  <conditionalFormatting sqref="B290:B293">
    <cfRule type="duplicateValues" dxfId="0" priority="28" stopIfTrue="1"/>
  </conditionalFormatting>
  <conditionalFormatting sqref="B313:B314">
    <cfRule type="duplicateValues" dxfId="1" priority="7"/>
  </conditionalFormatting>
  <conditionalFormatting sqref="B321:B324">
    <cfRule type="duplicateValues" dxfId="1" priority="8"/>
  </conditionalFormatting>
  <conditionalFormatting sqref="B80:B81 B78">
    <cfRule type="duplicateValues" dxfId="1" priority="16"/>
  </conditionalFormatting>
  <conditionalFormatting sqref="B233:B234 B160 B152 B168:B169 B166 B162 B178:B182 B184:B197 B157:B158">
    <cfRule type="duplicateValues" dxfId="0" priority="42"/>
  </conditionalFormatting>
  <conditionalFormatting sqref="B200:B201 B203 B205 B217:B220 B210:B214">
    <cfRule type="duplicateValues" dxfId="1" priority="9"/>
  </conditionalFormatting>
  <conditionalFormatting sqref="B245 B260 B257:B258 B263 B266:B267 B247">
    <cfRule type="duplicateValues" dxfId="1" priority="43"/>
  </conditionalFormatting>
  <pageMargins left="0.393055555555556" right="0.236111111111111" top="1" bottom="1" header="0.5" footer="0.5"/>
  <pageSetup paperSize="9" scale="32"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Z62"/>
  <sheetViews>
    <sheetView topLeftCell="N53" workbookViewId="0">
      <selection activeCell="N63" sqref="$A63:$XFD63"/>
    </sheetView>
  </sheetViews>
  <sheetFormatPr defaultColWidth="9" defaultRowHeight="13.5"/>
  <cols>
    <col min="1" max="1" width="10.75" style="1" customWidth="1"/>
    <col min="2" max="2" width="21.3833333333333" style="1" customWidth="1"/>
    <col min="3" max="4" width="7.63333333333333" style="1" customWidth="1"/>
    <col min="5" max="5" width="20" style="1" customWidth="1"/>
    <col min="6" max="25" width="15.625" style="12" customWidth="1"/>
    <col min="26" max="16384" width="9" style="1"/>
  </cols>
  <sheetData>
    <row r="1" ht="66" customHeight="1" spans="1:26">
      <c r="A1" s="36" t="s">
        <v>690</v>
      </c>
      <c r="B1" s="36"/>
      <c r="C1" s="36"/>
      <c r="D1" s="36"/>
      <c r="E1" s="36"/>
      <c r="F1" s="37"/>
      <c r="G1" s="37"/>
      <c r="H1" s="37"/>
      <c r="I1" s="37"/>
      <c r="J1" s="37"/>
      <c r="K1" s="37"/>
      <c r="L1" s="37"/>
      <c r="M1" s="37"/>
      <c r="N1" s="37"/>
      <c r="O1" s="37"/>
      <c r="P1" s="37"/>
      <c r="Q1" s="37"/>
      <c r="R1" s="37"/>
      <c r="S1" s="37"/>
      <c r="T1" s="37"/>
      <c r="U1" s="37"/>
      <c r="V1" s="37"/>
      <c r="W1" s="37"/>
      <c r="X1" s="37"/>
      <c r="Y1" s="37"/>
      <c r="Z1" s="10"/>
    </row>
    <row r="2" ht="30"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20</v>
      </c>
      <c r="T2" s="4" t="s">
        <v>691</v>
      </c>
      <c r="U2" s="4" t="s">
        <v>23</v>
      </c>
      <c r="V2" s="4" t="s">
        <v>24</v>
      </c>
      <c r="W2" s="4" t="s">
        <v>25</v>
      </c>
      <c r="X2" s="4" t="s">
        <v>26</v>
      </c>
      <c r="Y2" s="4" t="s">
        <v>27</v>
      </c>
      <c r="Z2" s="10"/>
    </row>
    <row r="3" ht="15.75" spans="1:25">
      <c r="A3" s="38">
        <v>1</v>
      </c>
      <c r="B3" s="23" t="s">
        <v>692</v>
      </c>
      <c r="C3" s="39" t="s">
        <v>29</v>
      </c>
      <c r="D3" s="40">
        <v>1</v>
      </c>
      <c r="E3" s="41"/>
      <c r="F3" s="42" t="s">
        <v>32</v>
      </c>
      <c r="G3" s="43"/>
      <c r="H3" s="26"/>
      <c r="I3" s="26"/>
      <c r="J3" s="26"/>
      <c r="K3" s="26"/>
      <c r="L3" s="26"/>
      <c r="M3" s="26"/>
      <c r="N3" s="43"/>
      <c r="O3" s="26"/>
      <c r="P3" s="26"/>
      <c r="Q3" s="26"/>
      <c r="R3" s="26"/>
      <c r="S3" s="43"/>
      <c r="T3" s="26"/>
      <c r="U3" s="26"/>
      <c r="V3" s="26"/>
      <c r="W3" s="42" t="s">
        <v>31</v>
      </c>
      <c r="X3" s="44" t="s">
        <v>31</v>
      </c>
      <c r="Y3" s="26"/>
    </row>
    <row r="4" ht="15.75" spans="1:25">
      <c r="A4" s="38">
        <v>2</v>
      </c>
      <c r="B4" s="23" t="s">
        <v>693</v>
      </c>
      <c r="C4" s="39" t="s">
        <v>29</v>
      </c>
      <c r="D4" s="40">
        <v>2</v>
      </c>
      <c r="E4" s="41"/>
      <c r="F4" s="42" t="s">
        <v>32</v>
      </c>
      <c r="G4" s="43"/>
      <c r="H4" s="26"/>
      <c r="I4" s="26"/>
      <c r="J4" s="26"/>
      <c r="K4" s="26"/>
      <c r="L4" s="26"/>
      <c r="M4" s="26"/>
      <c r="N4" s="43"/>
      <c r="O4" s="26"/>
      <c r="P4" s="26"/>
      <c r="Q4" s="26"/>
      <c r="R4" s="26"/>
      <c r="S4" s="43"/>
      <c r="T4" s="26"/>
      <c r="U4" s="26"/>
      <c r="V4" s="26"/>
      <c r="W4" s="42" t="s">
        <v>31</v>
      </c>
      <c r="X4" s="44" t="s">
        <v>31</v>
      </c>
      <c r="Y4" s="26"/>
    </row>
    <row r="5" ht="15.75" spans="1:25">
      <c r="A5" s="38">
        <v>3</v>
      </c>
      <c r="B5" s="23" t="s">
        <v>694</v>
      </c>
      <c r="C5" s="39" t="s">
        <v>29</v>
      </c>
      <c r="D5" s="40">
        <v>3</v>
      </c>
      <c r="E5" s="41"/>
      <c r="F5" s="42" t="s">
        <v>32</v>
      </c>
      <c r="G5" s="43"/>
      <c r="H5" s="26"/>
      <c r="I5" s="26"/>
      <c r="J5" s="26"/>
      <c r="K5" s="26"/>
      <c r="L5" s="26"/>
      <c r="M5" s="26"/>
      <c r="N5" s="43"/>
      <c r="O5" s="26"/>
      <c r="P5" s="26"/>
      <c r="Q5" s="26"/>
      <c r="R5" s="26"/>
      <c r="S5" s="43"/>
      <c r="T5" s="26"/>
      <c r="U5" s="26"/>
      <c r="V5" s="26"/>
      <c r="W5" s="42" t="s">
        <v>31</v>
      </c>
      <c r="X5" s="26"/>
      <c r="Y5" s="44" t="s">
        <v>31</v>
      </c>
    </row>
    <row r="6" ht="36" spans="1:25">
      <c r="A6" s="38">
        <v>4</v>
      </c>
      <c r="B6" s="23" t="s">
        <v>695</v>
      </c>
      <c r="C6" s="39" t="s">
        <v>29</v>
      </c>
      <c r="D6" s="40">
        <v>4</v>
      </c>
      <c r="E6" s="23" t="s">
        <v>696</v>
      </c>
      <c r="F6" s="42" t="s">
        <v>32</v>
      </c>
      <c r="G6" s="43"/>
      <c r="H6" s="26"/>
      <c r="I6" s="26"/>
      <c r="J6" s="26"/>
      <c r="K6" s="26"/>
      <c r="L6" s="44" t="s">
        <v>32</v>
      </c>
      <c r="M6" s="44" t="s">
        <v>32</v>
      </c>
      <c r="N6" s="43"/>
      <c r="O6" s="26"/>
      <c r="P6" s="26"/>
      <c r="Q6" s="26"/>
      <c r="R6" s="26"/>
      <c r="S6" s="43"/>
      <c r="T6" s="26"/>
      <c r="U6" s="26"/>
      <c r="V6" s="26"/>
      <c r="W6" s="42" t="s">
        <v>31</v>
      </c>
      <c r="X6" s="44" t="s">
        <v>31</v>
      </c>
      <c r="Y6" s="26"/>
    </row>
    <row r="7" ht="15.75" spans="1:25">
      <c r="A7" s="38">
        <v>5</v>
      </c>
      <c r="B7" s="23" t="s">
        <v>697</v>
      </c>
      <c r="C7" s="39" t="s">
        <v>29</v>
      </c>
      <c r="D7" s="40">
        <v>5</v>
      </c>
      <c r="E7" s="23"/>
      <c r="F7" s="42" t="s">
        <v>31</v>
      </c>
      <c r="G7" s="43"/>
      <c r="H7" s="26"/>
      <c r="I7" s="26"/>
      <c r="J7" s="26"/>
      <c r="K7" s="26"/>
      <c r="L7" s="26"/>
      <c r="M7" s="26"/>
      <c r="N7" s="43"/>
      <c r="O7" s="26"/>
      <c r="P7" s="26"/>
      <c r="Q7" s="26"/>
      <c r="R7" s="26"/>
      <c r="S7" s="43"/>
      <c r="T7" s="26"/>
      <c r="U7" s="26"/>
      <c r="V7" s="26"/>
      <c r="W7" s="42" t="s">
        <v>31</v>
      </c>
      <c r="X7" s="26"/>
      <c r="Y7" s="26"/>
    </row>
    <row r="8" ht="60" spans="1:25">
      <c r="A8" s="38">
        <v>6</v>
      </c>
      <c r="B8" s="23" t="s">
        <v>698</v>
      </c>
      <c r="C8" s="39" t="s">
        <v>29</v>
      </c>
      <c r="D8" s="40">
        <v>6</v>
      </c>
      <c r="E8" s="23" t="s">
        <v>699</v>
      </c>
      <c r="F8" s="42" t="s">
        <v>31</v>
      </c>
      <c r="G8" s="43"/>
      <c r="H8" s="26"/>
      <c r="I8" s="26"/>
      <c r="J8" s="26"/>
      <c r="K8" s="26"/>
      <c r="L8" s="26"/>
      <c r="M8" s="26"/>
      <c r="N8" s="43"/>
      <c r="O8" s="26"/>
      <c r="P8" s="26"/>
      <c r="Q8" s="26"/>
      <c r="R8" s="26"/>
      <c r="S8" s="43"/>
      <c r="T8" s="26"/>
      <c r="U8" s="26"/>
      <c r="V8" s="26"/>
      <c r="W8" s="42" t="s">
        <v>31</v>
      </c>
      <c r="X8" s="26"/>
      <c r="Y8" s="26"/>
    </row>
    <row r="9" ht="15.75" spans="1:25">
      <c r="A9" s="38">
        <v>7</v>
      </c>
      <c r="B9" s="23" t="s">
        <v>700</v>
      </c>
      <c r="C9" s="39" t="s">
        <v>29</v>
      </c>
      <c r="D9" s="40">
        <v>7</v>
      </c>
      <c r="E9" s="41"/>
      <c r="F9" s="42" t="s">
        <v>32</v>
      </c>
      <c r="G9" s="43"/>
      <c r="H9" s="44" t="s">
        <v>32</v>
      </c>
      <c r="I9" s="26"/>
      <c r="J9" s="26"/>
      <c r="K9" s="26"/>
      <c r="L9" s="26"/>
      <c r="M9" s="26"/>
      <c r="N9" s="43"/>
      <c r="O9" s="26"/>
      <c r="P9" s="26"/>
      <c r="Q9" s="26"/>
      <c r="R9" s="26"/>
      <c r="S9" s="43"/>
      <c r="T9" s="26"/>
      <c r="U9" s="26"/>
      <c r="V9" s="26"/>
      <c r="W9" s="42" t="s">
        <v>31</v>
      </c>
      <c r="X9" s="44" t="s">
        <v>31</v>
      </c>
      <c r="Y9" s="26"/>
    </row>
    <row r="10" ht="15.75" spans="1:25">
      <c r="A10" s="38">
        <v>8</v>
      </c>
      <c r="B10" s="23" t="s">
        <v>701</v>
      </c>
      <c r="C10" s="39" t="s">
        <v>29</v>
      </c>
      <c r="D10" s="40">
        <v>8</v>
      </c>
      <c r="E10" s="41"/>
      <c r="F10" s="42" t="s">
        <v>32</v>
      </c>
      <c r="G10" s="43"/>
      <c r="H10" s="26"/>
      <c r="I10" s="44" t="s">
        <v>31</v>
      </c>
      <c r="J10" s="44" t="s">
        <v>32</v>
      </c>
      <c r="K10" s="26"/>
      <c r="L10" s="44" t="s">
        <v>32</v>
      </c>
      <c r="M10" s="26"/>
      <c r="N10" s="43"/>
      <c r="O10" s="26"/>
      <c r="P10" s="26"/>
      <c r="Q10" s="26"/>
      <c r="R10" s="26"/>
      <c r="S10" s="43"/>
      <c r="T10" s="42" t="s">
        <v>32</v>
      </c>
      <c r="U10" s="26"/>
      <c r="V10" s="44" t="s">
        <v>32</v>
      </c>
      <c r="W10" s="42" t="s">
        <v>32</v>
      </c>
      <c r="X10" s="44" t="s">
        <v>32</v>
      </c>
      <c r="Y10" s="44" t="s">
        <v>31</v>
      </c>
    </row>
    <row r="11" ht="15.75" spans="1:25">
      <c r="A11" s="38">
        <v>9</v>
      </c>
      <c r="B11" s="23" t="s">
        <v>702</v>
      </c>
      <c r="C11" s="39" t="s">
        <v>29</v>
      </c>
      <c r="D11" s="40">
        <v>9</v>
      </c>
      <c r="E11" s="23"/>
      <c r="F11" s="42" t="s">
        <v>31</v>
      </c>
      <c r="G11" s="43"/>
      <c r="H11" s="26"/>
      <c r="I11" s="26"/>
      <c r="J11" s="26"/>
      <c r="K11" s="26"/>
      <c r="L11" s="26"/>
      <c r="M11" s="26"/>
      <c r="N11" s="43"/>
      <c r="O11" s="26"/>
      <c r="P11" s="26"/>
      <c r="Q11" s="26"/>
      <c r="R11" s="26"/>
      <c r="S11" s="43"/>
      <c r="T11" s="26"/>
      <c r="U11" s="26"/>
      <c r="V11" s="26"/>
      <c r="W11" s="42" t="s">
        <v>31</v>
      </c>
      <c r="X11" s="44" t="s">
        <v>31</v>
      </c>
      <c r="Y11" s="26"/>
    </row>
    <row r="12" ht="60" spans="1:25">
      <c r="A12" s="38">
        <v>10</v>
      </c>
      <c r="B12" s="23" t="s">
        <v>703</v>
      </c>
      <c r="C12" s="39" t="s">
        <v>29</v>
      </c>
      <c r="D12" s="40">
        <v>10</v>
      </c>
      <c r="E12" s="23" t="s">
        <v>704</v>
      </c>
      <c r="F12" s="42" t="s">
        <v>31</v>
      </c>
      <c r="G12" s="43"/>
      <c r="H12" s="26"/>
      <c r="I12" s="26"/>
      <c r="J12" s="26"/>
      <c r="K12" s="26"/>
      <c r="L12" s="26"/>
      <c r="M12" s="26"/>
      <c r="N12" s="43"/>
      <c r="O12" s="26"/>
      <c r="P12" s="26"/>
      <c r="Q12" s="26"/>
      <c r="R12" s="26"/>
      <c r="S12" s="43"/>
      <c r="T12" s="26"/>
      <c r="U12" s="26"/>
      <c r="V12" s="26"/>
      <c r="W12" s="42" t="s">
        <v>31</v>
      </c>
      <c r="X12" s="26"/>
      <c r="Y12" s="26"/>
    </row>
    <row r="13" ht="15.75" spans="1:25">
      <c r="A13" s="38">
        <v>11</v>
      </c>
      <c r="B13" s="23" t="s">
        <v>705</v>
      </c>
      <c r="C13" s="39" t="s">
        <v>29</v>
      </c>
      <c r="D13" s="40">
        <v>11</v>
      </c>
      <c r="E13" s="41"/>
      <c r="F13" s="42" t="s">
        <v>31</v>
      </c>
      <c r="G13" s="43"/>
      <c r="H13" s="26"/>
      <c r="I13" s="26"/>
      <c r="J13" s="26"/>
      <c r="K13" s="26"/>
      <c r="L13" s="26"/>
      <c r="M13" s="26"/>
      <c r="N13" s="43"/>
      <c r="O13" s="26"/>
      <c r="P13" s="26"/>
      <c r="Q13" s="26"/>
      <c r="R13" s="26"/>
      <c r="S13" s="43"/>
      <c r="T13" s="26"/>
      <c r="U13" s="26"/>
      <c r="V13" s="26"/>
      <c r="W13" s="42" t="s">
        <v>31</v>
      </c>
      <c r="X13" s="26"/>
      <c r="Y13" s="26"/>
    </row>
    <row r="14" ht="15.75" spans="1:25">
      <c r="A14" s="38">
        <v>12</v>
      </c>
      <c r="B14" s="23" t="s">
        <v>706</v>
      </c>
      <c r="C14" s="39" t="s">
        <v>29</v>
      </c>
      <c r="D14" s="40">
        <v>12</v>
      </c>
      <c r="E14" s="41"/>
      <c r="F14" s="42" t="s">
        <v>32</v>
      </c>
      <c r="G14" s="43"/>
      <c r="H14" s="26"/>
      <c r="I14" s="26"/>
      <c r="J14" s="26"/>
      <c r="K14" s="26"/>
      <c r="L14" s="26"/>
      <c r="M14" s="26"/>
      <c r="N14" s="43"/>
      <c r="O14" s="26"/>
      <c r="P14" s="26"/>
      <c r="Q14" s="26"/>
      <c r="R14" s="26"/>
      <c r="S14" s="43"/>
      <c r="T14" s="26"/>
      <c r="U14" s="26"/>
      <c r="V14" s="26"/>
      <c r="W14" s="42" t="s">
        <v>32</v>
      </c>
      <c r="X14" s="26"/>
      <c r="Y14" s="44" t="s">
        <v>31</v>
      </c>
    </row>
    <row r="15" ht="15.75" spans="1:25">
      <c r="A15" s="38">
        <v>13</v>
      </c>
      <c r="B15" s="23" t="s">
        <v>707</v>
      </c>
      <c r="C15" s="39" t="s">
        <v>29</v>
      </c>
      <c r="D15" s="40">
        <v>13</v>
      </c>
      <c r="E15" s="41"/>
      <c r="F15" s="42" t="s">
        <v>32</v>
      </c>
      <c r="G15" s="43"/>
      <c r="H15" s="26"/>
      <c r="I15" s="26"/>
      <c r="J15" s="26"/>
      <c r="K15" s="26"/>
      <c r="L15" s="26"/>
      <c r="M15" s="26"/>
      <c r="N15" s="43"/>
      <c r="O15" s="26"/>
      <c r="P15" s="26"/>
      <c r="Q15" s="26"/>
      <c r="R15" s="26"/>
      <c r="S15" s="43"/>
      <c r="T15" s="26"/>
      <c r="U15" s="26"/>
      <c r="V15" s="26"/>
      <c r="W15" s="42" t="s">
        <v>31</v>
      </c>
      <c r="X15" s="26"/>
      <c r="Y15" s="44" t="s">
        <v>31</v>
      </c>
    </row>
    <row r="16" ht="15.75" spans="1:25">
      <c r="A16" s="38">
        <v>14</v>
      </c>
      <c r="B16" s="23" t="s">
        <v>708</v>
      </c>
      <c r="C16" s="39" t="s">
        <v>29</v>
      </c>
      <c r="D16" s="40">
        <v>14</v>
      </c>
      <c r="E16" s="41"/>
      <c r="F16" s="42" t="s">
        <v>31</v>
      </c>
      <c r="G16" s="43"/>
      <c r="H16" s="26"/>
      <c r="I16" s="26"/>
      <c r="J16" s="26"/>
      <c r="K16" s="26"/>
      <c r="L16" s="26"/>
      <c r="M16" s="26"/>
      <c r="N16" s="43"/>
      <c r="O16" s="26"/>
      <c r="P16" s="26"/>
      <c r="Q16" s="26"/>
      <c r="R16" s="26"/>
      <c r="S16" s="43"/>
      <c r="T16" s="26"/>
      <c r="U16" s="26"/>
      <c r="V16" s="26"/>
      <c r="W16" s="42" t="s">
        <v>31</v>
      </c>
      <c r="X16" s="26"/>
      <c r="Y16" s="44" t="s">
        <v>31</v>
      </c>
    </row>
    <row r="17" ht="132" spans="1:25">
      <c r="A17" s="38">
        <v>15</v>
      </c>
      <c r="B17" s="23" t="s">
        <v>709</v>
      </c>
      <c r="C17" s="39" t="s">
        <v>29</v>
      </c>
      <c r="D17" s="40">
        <v>15</v>
      </c>
      <c r="E17" s="23" t="s">
        <v>710</v>
      </c>
      <c r="F17" s="42" t="s">
        <v>32</v>
      </c>
      <c r="G17" s="42" t="s">
        <v>31</v>
      </c>
      <c r="H17" s="26"/>
      <c r="I17" s="44" t="s">
        <v>32</v>
      </c>
      <c r="J17" s="26"/>
      <c r="K17" s="26"/>
      <c r="L17" s="26"/>
      <c r="M17" s="26"/>
      <c r="N17" s="43"/>
      <c r="O17" s="26"/>
      <c r="P17" s="26"/>
      <c r="Q17" s="44" t="s">
        <v>31</v>
      </c>
      <c r="R17" s="26"/>
      <c r="S17" s="43"/>
      <c r="T17" s="42" t="s">
        <v>31</v>
      </c>
      <c r="U17" s="26"/>
      <c r="V17" s="42" t="s">
        <v>32</v>
      </c>
      <c r="W17" s="42" t="s">
        <v>31</v>
      </c>
      <c r="X17" s="44" t="s">
        <v>31</v>
      </c>
      <c r="Y17" s="44" t="s">
        <v>31</v>
      </c>
    </row>
    <row r="18" ht="72" spans="1:25">
      <c r="A18" s="38">
        <v>16</v>
      </c>
      <c r="B18" s="23" t="s">
        <v>711</v>
      </c>
      <c r="C18" s="39" t="s">
        <v>29</v>
      </c>
      <c r="D18" s="40">
        <v>16</v>
      </c>
      <c r="E18" s="23" t="s">
        <v>712</v>
      </c>
      <c r="F18" s="42" t="s">
        <v>32</v>
      </c>
      <c r="G18" s="42" t="s">
        <v>31</v>
      </c>
      <c r="H18" s="26"/>
      <c r="I18" s="26"/>
      <c r="J18" s="26"/>
      <c r="K18" s="26"/>
      <c r="L18" s="26"/>
      <c r="M18" s="26"/>
      <c r="N18" s="43"/>
      <c r="O18" s="26"/>
      <c r="P18" s="26"/>
      <c r="Q18" s="44" t="s">
        <v>31</v>
      </c>
      <c r="R18" s="26"/>
      <c r="S18" s="43"/>
      <c r="T18" s="26"/>
      <c r="U18" s="26"/>
      <c r="V18" s="26"/>
      <c r="W18" s="42" t="s">
        <v>31</v>
      </c>
      <c r="X18" s="26"/>
      <c r="Y18" s="26"/>
    </row>
    <row r="19" ht="84" spans="1:25">
      <c r="A19" s="38">
        <v>17</v>
      </c>
      <c r="B19" s="23" t="s">
        <v>713</v>
      </c>
      <c r="C19" s="39" t="s">
        <v>29</v>
      </c>
      <c r="D19" s="40">
        <v>17</v>
      </c>
      <c r="E19" s="23" t="s">
        <v>714</v>
      </c>
      <c r="F19" s="42" t="s">
        <v>32</v>
      </c>
      <c r="G19" s="42" t="s">
        <v>31</v>
      </c>
      <c r="H19" s="26"/>
      <c r="I19" s="26"/>
      <c r="J19" s="26"/>
      <c r="K19" s="26"/>
      <c r="L19" s="26"/>
      <c r="M19" s="26"/>
      <c r="N19" s="43"/>
      <c r="O19" s="26"/>
      <c r="P19" s="44" t="s">
        <v>32</v>
      </c>
      <c r="Q19" s="44" t="s">
        <v>31</v>
      </c>
      <c r="R19" s="26"/>
      <c r="S19" s="43"/>
      <c r="T19" s="26"/>
      <c r="U19" s="43"/>
      <c r="V19" s="44" t="s">
        <v>32</v>
      </c>
      <c r="W19" s="42" t="s">
        <v>31</v>
      </c>
      <c r="X19" s="26"/>
      <c r="Y19" s="26"/>
    </row>
    <row r="20" ht="108" spans="1:25">
      <c r="A20" s="38">
        <v>18</v>
      </c>
      <c r="B20" s="23" t="s">
        <v>715</v>
      </c>
      <c r="C20" s="39" t="s">
        <v>29</v>
      </c>
      <c r="D20" s="40">
        <v>18</v>
      </c>
      <c r="E20" s="23" t="s">
        <v>716</v>
      </c>
      <c r="F20" s="42" t="s">
        <v>31</v>
      </c>
      <c r="G20" s="43"/>
      <c r="H20" s="26"/>
      <c r="I20" s="26"/>
      <c r="J20" s="26"/>
      <c r="K20" s="26"/>
      <c r="L20" s="26"/>
      <c r="M20" s="26"/>
      <c r="N20" s="43"/>
      <c r="O20" s="26"/>
      <c r="P20" s="26"/>
      <c r="Q20" s="26"/>
      <c r="R20" s="26"/>
      <c r="S20" s="43"/>
      <c r="T20" s="26"/>
      <c r="U20" s="26"/>
      <c r="V20" s="26"/>
      <c r="W20" s="42" t="s">
        <v>31</v>
      </c>
      <c r="X20" s="26"/>
      <c r="Y20" s="26"/>
    </row>
    <row r="21" ht="24" spans="1:25">
      <c r="A21" s="38">
        <v>19</v>
      </c>
      <c r="B21" s="23" t="s">
        <v>717</v>
      </c>
      <c r="C21" s="39" t="s">
        <v>29</v>
      </c>
      <c r="D21" s="40">
        <v>19</v>
      </c>
      <c r="E21" s="23" t="s">
        <v>718</v>
      </c>
      <c r="F21" s="42" t="s">
        <v>31</v>
      </c>
      <c r="G21" s="43"/>
      <c r="H21" s="44" t="s">
        <v>32</v>
      </c>
      <c r="I21" s="26"/>
      <c r="J21" s="26"/>
      <c r="K21" s="26"/>
      <c r="L21" s="26"/>
      <c r="M21" s="26"/>
      <c r="N21" s="43"/>
      <c r="O21" s="26"/>
      <c r="P21" s="26"/>
      <c r="Q21" s="26"/>
      <c r="R21" s="26"/>
      <c r="S21" s="43"/>
      <c r="T21" s="26"/>
      <c r="U21" s="26"/>
      <c r="V21" s="26"/>
      <c r="W21" s="42" t="s">
        <v>31</v>
      </c>
      <c r="X21" s="26"/>
      <c r="Y21" s="44" t="s">
        <v>31</v>
      </c>
    </row>
    <row r="22" ht="15.75" spans="1:25">
      <c r="A22" s="38">
        <v>20</v>
      </c>
      <c r="B22" s="23" t="s">
        <v>719</v>
      </c>
      <c r="C22" s="39" t="s">
        <v>29</v>
      </c>
      <c r="D22" s="40">
        <v>20</v>
      </c>
      <c r="E22" s="41"/>
      <c r="F22" s="42" t="s">
        <v>31</v>
      </c>
      <c r="G22" s="43"/>
      <c r="H22" s="26"/>
      <c r="I22" s="26"/>
      <c r="J22" s="26"/>
      <c r="K22" s="26"/>
      <c r="L22" s="26"/>
      <c r="M22" s="26"/>
      <c r="N22" s="43"/>
      <c r="O22" s="26"/>
      <c r="P22" s="26"/>
      <c r="Q22" s="26"/>
      <c r="R22" s="26"/>
      <c r="S22" s="43"/>
      <c r="T22" s="26"/>
      <c r="U22" s="26"/>
      <c r="V22" s="26"/>
      <c r="W22" s="42" t="s">
        <v>31</v>
      </c>
      <c r="X22" s="26"/>
      <c r="Y22" s="26"/>
    </row>
    <row r="23" ht="15.75" spans="1:25">
      <c r="A23" s="38">
        <v>21</v>
      </c>
      <c r="B23" s="23" t="s">
        <v>720</v>
      </c>
      <c r="C23" s="39" t="s">
        <v>29</v>
      </c>
      <c r="D23" s="40">
        <v>21</v>
      </c>
      <c r="E23" s="23" t="s">
        <v>721</v>
      </c>
      <c r="F23" s="42" t="s">
        <v>32</v>
      </c>
      <c r="G23" s="43"/>
      <c r="H23" s="26"/>
      <c r="I23" s="44" t="s">
        <v>32</v>
      </c>
      <c r="J23" s="26"/>
      <c r="K23" s="26"/>
      <c r="L23" s="44" t="s">
        <v>32</v>
      </c>
      <c r="M23" s="26"/>
      <c r="N23" s="43"/>
      <c r="O23" s="26"/>
      <c r="P23" s="26"/>
      <c r="Q23" s="44" t="s">
        <v>32</v>
      </c>
      <c r="R23" s="44" t="s">
        <v>32</v>
      </c>
      <c r="S23" s="42" t="s">
        <v>31</v>
      </c>
      <c r="T23" s="26"/>
      <c r="U23" s="26"/>
      <c r="V23" s="42" t="s">
        <v>31</v>
      </c>
      <c r="W23" s="42" t="s">
        <v>32</v>
      </c>
      <c r="X23" s="26"/>
      <c r="Y23" s="26"/>
    </row>
    <row r="24" ht="15.75" spans="1:25">
      <c r="A24" s="38">
        <v>22</v>
      </c>
      <c r="B24" s="23" t="s">
        <v>722</v>
      </c>
      <c r="C24" s="39" t="s">
        <v>29</v>
      </c>
      <c r="D24" s="40">
        <v>22</v>
      </c>
      <c r="E24" s="41"/>
      <c r="F24" s="42" t="s">
        <v>32</v>
      </c>
      <c r="G24" s="43"/>
      <c r="H24" s="26"/>
      <c r="I24" s="26"/>
      <c r="J24" s="44" t="s">
        <v>32</v>
      </c>
      <c r="K24" s="26"/>
      <c r="L24" s="44" t="s">
        <v>31</v>
      </c>
      <c r="M24" s="26"/>
      <c r="N24" s="42" t="s">
        <v>31</v>
      </c>
      <c r="O24" s="26"/>
      <c r="P24" s="26"/>
      <c r="Q24" s="26"/>
      <c r="R24" s="26"/>
      <c r="S24" s="42" t="s">
        <v>31</v>
      </c>
      <c r="T24" s="26"/>
      <c r="U24" s="42" t="s">
        <v>31</v>
      </c>
      <c r="V24" s="43"/>
      <c r="W24" s="42" t="s">
        <v>31</v>
      </c>
      <c r="X24" s="26"/>
      <c r="Y24" s="26"/>
    </row>
    <row r="25" ht="15.75" spans="1:25">
      <c r="A25" s="38">
        <v>23</v>
      </c>
      <c r="B25" s="23" t="s">
        <v>723</v>
      </c>
      <c r="C25" s="39" t="s">
        <v>29</v>
      </c>
      <c r="D25" s="40">
        <v>23</v>
      </c>
      <c r="E25" s="41"/>
      <c r="F25" s="42" t="s">
        <v>31</v>
      </c>
      <c r="G25" s="43"/>
      <c r="H25" s="26"/>
      <c r="I25" s="26"/>
      <c r="J25" s="26"/>
      <c r="K25" s="26"/>
      <c r="L25" s="26"/>
      <c r="M25" s="26"/>
      <c r="N25" s="43"/>
      <c r="O25" s="26"/>
      <c r="P25" s="26"/>
      <c r="Q25" s="26"/>
      <c r="R25" s="26"/>
      <c r="S25" s="43"/>
      <c r="T25" s="26"/>
      <c r="U25" s="26"/>
      <c r="V25" s="42" t="s">
        <v>31</v>
      </c>
      <c r="W25" s="42" t="s">
        <v>31</v>
      </c>
      <c r="X25" s="26"/>
      <c r="Y25" s="26"/>
    </row>
    <row r="26" ht="48" spans="1:25">
      <c r="A26" s="38">
        <v>24</v>
      </c>
      <c r="B26" s="23" t="s">
        <v>724</v>
      </c>
      <c r="C26" s="39" t="s">
        <v>29</v>
      </c>
      <c r="D26" s="40">
        <v>24</v>
      </c>
      <c r="E26" s="23" t="s">
        <v>725</v>
      </c>
      <c r="F26" s="42" t="s">
        <v>31</v>
      </c>
      <c r="G26" s="43"/>
      <c r="H26" s="26"/>
      <c r="I26" s="26"/>
      <c r="J26" s="26"/>
      <c r="K26" s="26"/>
      <c r="L26" s="26"/>
      <c r="M26" s="26"/>
      <c r="N26" s="43"/>
      <c r="O26" s="26"/>
      <c r="P26" s="26"/>
      <c r="Q26" s="26"/>
      <c r="R26" s="26"/>
      <c r="S26" s="43"/>
      <c r="T26" s="26"/>
      <c r="U26" s="26"/>
      <c r="V26" s="26"/>
      <c r="W26" s="42" t="s">
        <v>31</v>
      </c>
      <c r="X26" s="26"/>
      <c r="Y26" s="26"/>
    </row>
    <row r="27" ht="15.75" spans="1:25">
      <c r="A27" s="38">
        <v>25</v>
      </c>
      <c r="B27" s="23" t="s">
        <v>726</v>
      </c>
      <c r="C27" s="39" t="s">
        <v>29</v>
      </c>
      <c r="D27" s="40">
        <v>25</v>
      </c>
      <c r="E27" s="23"/>
      <c r="F27" s="42" t="s">
        <v>31</v>
      </c>
      <c r="G27" s="43"/>
      <c r="H27" s="26"/>
      <c r="I27" s="26"/>
      <c r="J27" s="26"/>
      <c r="K27" s="26"/>
      <c r="L27" s="26"/>
      <c r="M27" s="26"/>
      <c r="N27" s="43"/>
      <c r="O27" s="26"/>
      <c r="P27" s="26"/>
      <c r="Q27" s="26"/>
      <c r="R27" s="26"/>
      <c r="S27" s="42" t="s">
        <v>31</v>
      </c>
      <c r="T27" s="26"/>
      <c r="U27" s="26"/>
      <c r="V27" s="26"/>
      <c r="W27" s="42" t="s">
        <v>31</v>
      </c>
      <c r="X27" s="44" t="s">
        <v>31</v>
      </c>
      <c r="Y27" s="26"/>
    </row>
    <row r="28" ht="60" spans="1:25">
      <c r="A28" s="38">
        <v>26</v>
      </c>
      <c r="B28" s="23" t="s">
        <v>727</v>
      </c>
      <c r="C28" s="39" t="s">
        <v>29</v>
      </c>
      <c r="D28" s="40">
        <v>26</v>
      </c>
      <c r="E28" s="23" t="s">
        <v>728</v>
      </c>
      <c r="F28" s="42" t="s">
        <v>32</v>
      </c>
      <c r="G28" s="43"/>
      <c r="H28" s="26"/>
      <c r="I28" s="26"/>
      <c r="J28" s="26"/>
      <c r="K28" s="26"/>
      <c r="L28" s="26"/>
      <c r="M28" s="26"/>
      <c r="N28" s="43"/>
      <c r="O28" s="26"/>
      <c r="P28" s="26"/>
      <c r="Q28" s="26"/>
      <c r="R28" s="26"/>
      <c r="S28" s="43"/>
      <c r="T28" s="26"/>
      <c r="U28" s="26"/>
      <c r="V28" s="26"/>
      <c r="W28" s="42" t="s">
        <v>31</v>
      </c>
      <c r="X28" s="26"/>
      <c r="Y28" s="26"/>
    </row>
    <row r="29" ht="15.75" spans="1:25">
      <c r="A29" s="38">
        <v>27</v>
      </c>
      <c r="B29" s="23" t="s">
        <v>729</v>
      </c>
      <c r="C29" s="39" t="s">
        <v>29</v>
      </c>
      <c r="D29" s="40">
        <v>27</v>
      </c>
      <c r="E29" s="23"/>
      <c r="F29" s="42" t="s">
        <v>31</v>
      </c>
      <c r="G29" s="43"/>
      <c r="H29" s="26"/>
      <c r="I29" s="26"/>
      <c r="J29" s="26"/>
      <c r="K29" s="26"/>
      <c r="L29" s="26"/>
      <c r="M29" s="26"/>
      <c r="N29" s="43"/>
      <c r="O29" s="26"/>
      <c r="P29" s="26"/>
      <c r="Q29" s="26"/>
      <c r="R29" s="26"/>
      <c r="S29" s="43"/>
      <c r="T29" s="26"/>
      <c r="U29" s="26"/>
      <c r="V29" s="26"/>
      <c r="W29" s="42" t="s">
        <v>31</v>
      </c>
      <c r="X29" s="44" t="s">
        <v>31</v>
      </c>
      <c r="Y29" s="26"/>
    </row>
    <row r="30" ht="15.75" spans="1:25">
      <c r="A30" s="38">
        <v>28</v>
      </c>
      <c r="B30" s="23" t="s">
        <v>730</v>
      </c>
      <c r="C30" s="39" t="s">
        <v>29</v>
      </c>
      <c r="D30" s="40">
        <v>28</v>
      </c>
      <c r="E30" s="23"/>
      <c r="F30" s="42" t="s">
        <v>32</v>
      </c>
      <c r="G30" s="43"/>
      <c r="H30" s="26"/>
      <c r="I30" s="26"/>
      <c r="J30" s="26"/>
      <c r="K30" s="26"/>
      <c r="L30" s="26"/>
      <c r="M30" s="26"/>
      <c r="N30" s="43"/>
      <c r="O30" s="26"/>
      <c r="P30" s="26"/>
      <c r="Q30" s="26"/>
      <c r="R30" s="26"/>
      <c r="S30" s="43"/>
      <c r="T30" s="26"/>
      <c r="U30" s="26"/>
      <c r="V30" s="26"/>
      <c r="W30" s="42" t="s">
        <v>31</v>
      </c>
      <c r="X30" s="26"/>
      <c r="Y30" s="26"/>
    </row>
    <row r="31" ht="15.75" spans="1:25">
      <c r="A31" s="38">
        <v>29</v>
      </c>
      <c r="B31" s="23" t="s">
        <v>731</v>
      </c>
      <c r="C31" s="39" t="s">
        <v>29</v>
      </c>
      <c r="D31" s="40">
        <v>29</v>
      </c>
      <c r="E31" s="23" t="s">
        <v>732</v>
      </c>
      <c r="F31" s="42" t="s">
        <v>32</v>
      </c>
      <c r="G31" s="43"/>
      <c r="H31" s="26"/>
      <c r="I31" s="44" t="s">
        <v>32</v>
      </c>
      <c r="J31" s="26"/>
      <c r="K31" s="26"/>
      <c r="L31" s="26"/>
      <c r="M31" s="26"/>
      <c r="N31" s="42" t="s">
        <v>32</v>
      </c>
      <c r="O31" s="42" t="s">
        <v>32</v>
      </c>
      <c r="P31" s="26"/>
      <c r="Q31" s="26"/>
      <c r="R31" s="44" t="s">
        <v>32</v>
      </c>
      <c r="S31" s="42" t="s">
        <v>31</v>
      </c>
      <c r="T31" s="26"/>
      <c r="U31" s="26"/>
      <c r="V31" s="26"/>
      <c r="W31" s="42" t="s">
        <v>31</v>
      </c>
      <c r="X31" s="26"/>
      <c r="Y31" s="26"/>
    </row>
    <row r="32" ht="36" spans="1:25">
      <c r="A32" s="38">
        <v>30</v>
      </c>
      <c r="B32" s="23" t="s">
        <v>733</v>
      </c>
      <c r="C32" s="39" t="s">
        <v>29</v>
      </c>
      <c r="D32" s="40">
        <v>30</v>
      </c>
      <c r="E32" s="23" t="s">
        <v>734</v>
      </c>
      <c r="F32" s="42" t="s">
        <v>32</v>
      </c>
      <c r="G32" s="42" t="s">
        <v>31</v>
      </c>
      <c r="H32" s="26"/>
      <c r="I32" s="26"/>
      <c r="J32" s="26"/>
      <c r="K32" s="26"/>
      <c r="L32" s="26"/>
      <c r="M32" s="26"/>
      <c r="N32" s="43"/>
      <c r="O32" s="26"/>
      <c r="P32" s="26"/>
      <c r="Q32" s="26"/>
      <c r="R32" s="26"/>
      <c r="S32" s="43"/>
      <c r="T32" s="26"/>
      <c r="U32" s="26"/>
      <c r="V32" s="26"/>
      <c r="W32" s="42" t="s">
        <v>31</v>
      </c>
      <c r="X32" s="26"/>
      <c r="Y32" s="26"/>
    </row>
    <row r="33" ht="15.75" spans="1:25">
      <c r="A33" s="38">
        <v>31</v>
      </c>
      <c r="B33" s="23" t="s">
        <v>735</v>
      </c>
      <c r="C33" s="39" t="s">
        <v>29</v>
      </c>
      <c r="D33" s="40">
        <v>31</v>
      </c>
      <c r="E33" s="23" t="s">
        <v>732</v>
      </c>
      <c r="F33" s="42" t="s">
        <v>32</v>
      </c>
      <c r="G33" s="42" t="s">
        <v>31</v>
      </c>
      <c r="H33" s="26"/>
      <c r="I33" s="26"/>
      <c r="J33" s="26"/>
      <c r="K33" s="26"/>
      <c r="L33" s="26"/>
      <c r="M33" s="26"/>
      <c r="N33" s="43"/>
      <c r="O33" s="26"/>
      <c r="P33" s="26"/>
      <c r="Q33" s="26"/>
      <c r="R33" s="26"/>
      <c r="S33" s="43"/>
      <c r="T33" s="26"/>
      <c r="U33" s="26"/>
      <c r="V33" s="26"/>
      <c r="W33" s="42" t="s">
        <v>31</v>
      </c>
      <c r="X33" s="26"/>
      <c r="Y33" s="26"/>
    </row>
    <row r="34" ht="15.75" spans="1:25">
      <c r="A34" s="38">
        <v>32</v>
      </c>
      <c r="B34" s="23" t="s">
        <v>736</v>
      </c>
      <c r="C34" s="39" t="s">
        <v>29</v>
      </c>
      <c r="D34" s="40">
        <v>32</v>
      </c>
      <c r="E34" s="23" t="s">
        <v>732</v>
      </c>
      <c r="F34" s="42" t="s">
        <v>32</v>
      </c>
      <c r="G34" s="42" t="s">
        <v>31</v>
      </c>
      <c r="H34" s="26"/>
      <c r="I34" s="44" t="s">
        <v>32</v>
      </c>
      <c r="J34" s="44" t="s">
        <v>32</v>
      </c>
      <c r="K34" s="26"/>
      <c r="L34" s="44" t="s">
        <v>32</v>
      </c>
      <c r="M34" s="44" t="s">
        <v>31</v>
      </c>
      <c r="N34" s="42" t="s">
        <v>32</v>
      </c>
      <c r="O34" s="42" t="s">
        <v>32</v>
      </c>
      <c r="P34" s="26"/>
      <c r="Q34" s="44" t="s">
        <v>32</v>
      </c>
      <c r="R34" s="44" t="s">
        <v>32</v>
      </c>
      <c r="S34" s="43"/>
      <c r="T34" s="26"/>
      <c r="U34" s="42" t="s">
        <v>32</v>
      </c>
      <c r="V34" s="42" t="s">
        <v>32</v>
      </c>
      <c r="W34" s="42" t="s">
        <v>32</v>
      </c>
      <c r="X34" s="26"/>
      <c r="Y34" s="26"/>
    </row>
    <row r="35" ht="15.75" spans="1:25">
      <c r="A35" s="38">
        <v>33</v>
      </c>
      <c r="B35" s="23" t="s">
        <v>737</v>
      </c>
      <c r="C35" s="39" t="s">
        <v>29</v>
      </c>
      <c r="D35" s="40">
        <v>33</v>
      </c>
      <c r="E35" s="41"/>
      <c r="F35" s="42" t="s">
        <v>32</v>
      </c>
      <c r="G35" s="43"/>
      <c r="H35" s="26"/>
      <c r="I35" s="26"/>
      <c r="J35" s="26"/>
      <c r="K35" s="26"/>
      <c r="L35" s="26"/>
      <c r="M35" s="26"/>
      <c r="N35" s="43"/>
      <c r="O35" s="26"/>
      <c r="P35" s="26"/>
      <c r="Q35" s="26"/>
      <c r="R35" s="26"/>
      <c r="S35" s="43"/>
      <c r="T35" s="26"/>
      <c r="U35" s="26"/>
      <c r="V35" s="26"/>
      <c r="W35" s="42" t="s">
        <v>31</v>
      </c>
      <c r="X35" s="26"/>
      <c r="Y35" s="26"/>
    </row>
    <row r="36" ht="84" spans="1:25">
      <c r="A36" s="38">
        <v>34</v>
      </c>
      <c r="B36" s="23" t="s">
        <v>738</v>
      </c>
      <c r="C36" s="39" t="s">
        <v>29</v>
      </c>
      <c r="D36" s="40">
        <v>34</v>
      </c>
      <c r="E36" s="17" t="s">
        <v>739</v>
      </c>
      <c r="F36" s="42" t="s">
        <v>32</v>
      </c>
      <c r="G36" s="43"/>
      <c r="H36" s="26"/>
      <c r="I36" s="26"/>
      <c r="J36" s="26"/>
      <c r="K36" s="26"/>
      <c r="L36" s="26"/>
      <c r="M36" s="26"/>
      <c r="N36" s="43"/>
      <c r="O36" s="26"/>
      <c r="P36" s="26"/>
      <c r="Q36" s="26"/>
      <c r="R36" s="26"/>
      <c r="S36" s="43"/>
      <c r="T36" s="26"/>
      <c r="U36" s="26"/>
      <c r="V36" s="26"/>
      <c r="W36" s="42" t="s">
        <v>31</v>
      </c>
      <c r="X36" s="26"/>
      <c r="Y36" s="26"/>
    </row>
    <row r="37" ht="15.75" spans="1:25">
      <c r="A37" s="38">
        <v>35</v>
      </c>
      <c r="B37" s="23" t="s">
        <v>740</v>
      </c>
      <c r="C37" s="39" t="s">
        <v>29</v>
      </c>
      <c r="D37" s="40">
        <v>35</v>
      </c>
      <c r="E37" s="41"/>
      <c r="F37" s="42" t="s">
        <v>31</v>
      </c>
      <c r="G37" s="43"/>
      <c r="H37" s="26"/>
      <c r="I37" s="26"/>
      <c r="J37" s="26"/>
      <c r="K37" s="26"/>
      <c r="L37" s="26"/>
      <c r="M37" s="26"/>
      <c r="N37" s="43"/>
      <c r="O37" s="26"/>
      <c r="P37" s="26"/>
      <c r="Q37" s="26"/>
      <c r="R37" s="26"/>
      <c r="S37" s="43"/>
      <c r="T37" s="26"/>
      <c r="U37" s="26"/>
      <c r="V37" s="26"/>
      <c r="W37" s="42" t="s">
        <v>31</v>
      </c>
      <c r="X37" s="26"/>
      <c r="Y37" s="26"/>
    </row>
    <row r="38" ht="108" spans="1:25">
      <c r="A38" s="38">
        <v>36</v>
      </c>
      <c r="B38" s="23" t="s">
        <v>741</v>
      </c>
      <c r="C38" s="39" t="s">
        <v>29</v>
      </c>
      <c r="D38" s="40">
        <v>36</v>
      </c>
      <c r="E38" s="23" t="s">
        <v>742</v>
      </c>
      <c r="F38" s="42" t="s">
        <v>31</v>
      </c>
      <c r="G38" s="43"/>
      <c r="H38" s="26"/>
      <c r="I38" s="26"/>
      <c r="J38" s="26"/>
      <c r="K38" s="26"/>
      <c r="L38" s="26"/>
      <c r="M38" s="26"/>
      <c r="N38" s="43"/>
      <c r="O38" s="26"/>
      <c r="P38" s="26"/>
      <c r="Q38" s="26"/>
      <c r="R38" s="26"/>
      <c r="S38" s="43"/>
      <c r="T38" s="26"/>
      <c r="U38" s="26"/>
      <c r="V38" s="26"/>
      <c r="W38" s="42" t="s">
        <v>31</v>
      </c>
      <c r="X38" s="26"/>
      <c r="Y38" s="26"/>
    </row>
    <row r="39" ht="15.75" spans="1:25">
      <c r="A39" s="38">
        <v>37</v>
      </c>
      <c r="B39" s="23" t="s">
        <v>743</v>
      </c>
      <c r="C39" s="39" t="s">
        <v>29</v>
      </c>
      <c r="D39" s="40">
        <v>37</v>
      </c>
      <c r="E39" s="41"/>
      <c r="F39" s="42" t="s">
        <v>32</v>
      </c>
      <c r="G39" s="43"/>
      <c r="H39" s="26"/>
      <c r="I39" s="26"/>
      <c r="J39" s="26"/>
      <c r="K39" s="26"/>
      <c r="L39" s="26"/>
      <c r="M39" s="26"/>
      <c r="N39" s="43"/>
      <c r="O39" s="26"/>
      <c r="P39" s="26"/>
      <c r="Q39" s="26"/>
      <c r="R39" s="26"/>
      <c r="S39" s="43"/>
      <c r="T39" s="26"/>
      <c r="U39" s="26"/>
      <c r="V39" s="26"/>
      <c r="W39" s="42" t="s">
        <v>31</v>
      </c>
      <c r="X39" s="26"/>
      <c r="Y39" s="26"/>
    </row>
    <row r="40" ht="96" spans="1:25">
      <c r="A40" s="38">
        <v>38</v>
      </c>
      <c r="B40" s="17" t="s">
        <v>744</v>
      </c>
      <c r="C40" s="39" t="s">
        <v>29</v>
      </c>
      <c r="D40" s="40">
        <v>38</v>
      </c>
      <c r="E40" s="23" t="s">
        <v>745</v>
      </c>
      <c r="F40" s="42" t="s">
        <v>32</v>
      </c>
      <c r="G40" s="43"/>
      <c r="H40" s="26"/>
      <c r="I40" s="26"/>
      <c r="J40" s="26"/>
      <c r="K40" s="26"/>
      <c r="L40" s="26"/>
      <c r="M40" s="26"/>
      <c r="N40" s="43"/>
      <c r="O40" s="26"/>
      <c r="P40" s="26"/>
      <c r="Q40" s="26"/>
      <c r="R40" s="26"/>
      <c r="S40" s="43"/>
      <c r="T40" s="26"/>
      <c r="U40" s="26"/>
      <c r="V40" s="26"/>
      <c r="W40" s="42" t="s">
        <v>31</v>
      </c>
      <c r="X40" s="26"/>
      <c r="Y40" s="26"/>
    </row>
    <row r="41" ht="72" spans="1:25">
      <c r="A41" s="38">
        <v>39</v>
      </c>
      <c r="B41" s="17" t="s">
        <v>746</v>
      </c>
      <c r="C41" s="39" t="s">
        <v>29</v>
      </c>
      <c r="D41" s="40">
        <v>39</v>
      </c>
      <c r="E41" s="23" t="s">
        <v>747</v>
      </c>
      <c r="F41" s="42" t="s">
        <v>31</v>
      </c>
      <c r="G41" s="43"/>
      <c r="H41" s="26"/>
      <c r="I41" s="26"/>
      <c r="J41" s="26"/>
      <c r="K41" s="26"/>
      <c r="L41" s="26"/>
      <c r="M41" s="26"/>
      <c r="N41" s="43"/>
      <c r="O41" s="26"/>
      <c r="P41" s="26"/>
      <c r="Q41" s="26"/>
      <c r="R41" s="26"/>
      <c r="S41" s="43"/>
      <c r="T41" s="26"/>
      <c r="U41" s="26"/>
      <c r="V41" s="26"/>
      <c r="W41" s="42" t="s">
        <v>31</v>
      </c>
      <c r="X41" s="26"/>
      <c r="Y41" s="26"/>
    </row>
    <row r="42" ht="36" spans="1:25">
      <c r="A42" s="38">
        <v>40</v>
      </c>
      <c r="B42" s="17" t="s">
        <v>748</v>
      </c>
      <c r="C42" s="39" t="s">
        <v>29</v>
      </c>
      <c r="D42" s="40">
        <v>40</v>
      </c>
      <c r="E42" s="23" t="s">
        <v>749</v>
      </c>
      <c r="F42" s="42" t="s">
        <v>31</v>
      </c>
      <c r="G42" s="43"/>
      <c r="H42" s="26"/>
      <c r="I42" s="26"/>
      <c r="J42" s="26"/>
      <c r="K42" s="26"/>
      <c r="L42" s="26"/>
      <c r="M42" s="26"/>
      <c r="N42" s="43"/>
      <c r="O42" s="26"/>
      <c r="P42" s="26"/>
      <c r="Q42" s="26"/>
      <c r="R42" s="26"/>
      <c r="S42" s="43"/>
      <c r="T42" s="26"/>
      <c r="U42" s="26"/>
      <c r="V42" s="26"/>
      <c r="W42" s="42" t="s">
        <v>31</v>
      </c>
      <c r="X42" s="26"/>
      <c r="Y42" s="26"/>
    </row>
    <row r="43" ht="60" spans="1:25">
      <c r="A43" s="38">
        <v>41</v>
      </c>
      <c r="B43" s="23" t="s">
        <v>750</v>
      </c>
      <c r="C43" s="39" t="s">
        <v>29</v>
      </c>
      <c r="D43" s="40">
        <v>41</v>
      </c>
      <c r="E43" s="23" t="s">
        <v>751</v>
      </c>
      <c r="F43" s="42" t="s">
        <v>31</v>
      </c>
      <c r="G43" s="43"/>
      <c r="H43" s="26"/>
      <c r="I43" s="26"/>
      <c r="J43" s="26"/>
      <c r="K43" s="26"/>
      <c r="L43" s="26"/>
      <c r="M43" s="26"/>
      <c r="N43" s="43"/>
      <c r="O43" s="26"/>
      <c r="P43" s="26"/>
      <c r="Q43" s="26"/>
      <c r="R43" s="26"/>
      <c r="S43" s="43"/>
      <c r="T43" s="26"/>
      <c r="U43" s="26"/>
      <c r="V43" s="26"/>
      <c r="W43" s="42" t="s">
        <v>31</v>
      </c>
      <c r="X43" s="26"/>
      <c r="Y43" s="26"/>
    </row>
    <row r="44" ht="60" spans="1:25">
      <c r="A44" s="38">
        <v>42</v>
      </c>
      <c r="B44" s="23" t="s">
        <v>752</v>
      </c>
      <c r="C44" s="39" t="s">
        <v>29</v>
      </c>
      <c r="D44" s="40">
        <v>42</v>
      </c>
      <c r="E44" s="23" t="s">
        <v>753</v>
      </c>
      <c r="F44" s="42" t="s">
        <v>31</v>
      </c>
      <c r="G44" s="43"/>
      <c r="H44" s="26"/>
      <c r="I44" s="26"/>
      <c r="J44" s="26"/>
      <c r="K44" s="26"/>
      <c r="L44" s="26"/>
      <c r="M44" s="26"/>
      <c r="N44" s="43"/>
      <c r="O44" s="26"/>
      <c r="P44" s="26"/>
      <c r="Q44" s="26"/>
      <c r="R44" s="26"/>
      <c r="S44" s="43"/>
      <c r="T44" s="26"/>
      <c r="U44" s="26"/>
      <c r="V44" s="26"/>
      <c r="W44" s="42" t="s">
        <v>31</v>
      </c>
      <c r="X44" s="26"/>
      <c r="Y44" s="26"/>
    </row>
    <row r="45" ht="48" spans="1:25">
      <c r="A45" s="38">
        <v>43</v>
      </c>
      <c r="B45" s="23" t="s">
        <v>754</v>
      </c>
      <c r="C45" s="39" t="s">
        <v>29</v>
      </c>
      <c r="D45" s="40">
        <v>43</v>
      </c>
      <c r="E45" s="23" t="s">
        <v>755</v>
      </c>
      <c r="F45" s="42" t="s">
        <v>31</v>
      </c>
      <c r="G45" s="43"/>
      <c r="H45" s="26"/>
      <c r="I45" s="26"/>
      <c r="J45" s="26"/>
      <c r="K45" s="26"/>
      <c r="L45" s="26"/>
      <c r="M45" s="26"/>
      <c r="N45" s="43"/>
      <c r="O45" s="26"/>
      <c r="P45" s="26"/>
      <c r="Q45" s="26"/>
      <c r="R45" s="26"/>
      <c r="S45" s="43"/>
      <c r="T45" s="26"/>
      <c r="U45" s="26"/>
      <c r="V45" s="26"/>
      <c r="W45" s="42" t="s">
        <v>31</v>
      </c>
      <c r="X45" s="26"/>
      <c r="Y45" s="26"/>
    </row>
    <row r="46" ht="84" spans="1:25">
      <c r="A46" s="38">
        <v>44</v>
      </c>
      <c r="B46" s="23" t="s">
        <v>756</v>
      </c>
      <c r="C46" s="39" t="s">
        <v>29</v>
      </c>
      <c r="D46" s="40">
        <v>44</v>
      </c>
      <c r="E46" s="23" t="s">
        <v>757</v>
      </c>
      <c r="F46" s="42" t="s">
        <v>31</v>
      </c>
      <c r="G46" s="43"/>
      <c r="H46" s="26"/>
      <c r="I46" s="26"/>
      <c r="J46" s="26"/>
      <c r="K46" s="26"/>
      <c r="L46" s="26"/>
      <c r="M46" s="26"/>
      <c r="N46" s="43"/>
      <c r="O46" s="26"/>
      <c r="P46" s="26"/>
      <c r="Q46" s="26"/>
      <c r="R46" s="26"/>
      <c r="S46" s="43"/>
      <c r="T46" s="26"/>
      <c r="U46" s="26"/>
      <c r="V46" s="26"/>
      <c r="W46" s="42" t="s">
        <v>31</v>
      </c>
      <c r="X46" s="26"/>
      <c r="Y46" s="26"/>
    </row>
    <row r="47" ht="24" spans="1:25">
      <c r="A47" s="38">
        <v>45</v>
      </c>
      <c r="B47" s="23" t="s">
        <v>758</v>
      </c>
      <c r="C47" s="39" t="s">
        <v>29</v>
      </c>
      <c r="D47" s="40">
        <v>45</v>
      </c>
      <c r="E47" s="23" t="s">
        <v>759</v>
      </c>
      <c r="F47" s="42" t="s">
        <v>32</v>
      </c>
      <c r="G47" s="43"/>
      <c r="H47" s="26"/>
      <c r="I47" s="26"/>
      <c r="J47" s="26"/>
      <c r="K47" s="26"/>
      <c r="L47" s="44" t="s">
        <v>31</v>
      </c>
      <c r="M47" s="26"/>
      <c r="N47" s="43"/>
      <c r="O47" s="26"/>
      <c r="P47" s="26"/>
      <c r="Q47" s="26"/>
      <c r="R47" s="26"/>
      <c r="S47" s="43"/>
      <c r="T47" s="26"/>
      <c r="U47" s="26"/>
      <c r="V47" s="26"/>
      <c r="W47" s="42" t="s">
        <v>31</v>
      </c>
      <c r="X47" s="26"/>
      <c r="Y47" s="26"/>
    </row>
    <row r="48" ht="15.75" spans="1:25">
      <c r="A48" s="38">
        <v>46</v>
      </c>
      <c r="B48" s="23" t="s">
        <v>760</v>
      </c>
      <c r="C48" s="39" t="s">
        <v>29</v>
      </c>
      <c r="D48" s="40">
        <v>46</v>
      </c>
      <c r="E48" s="23" t="s">
        <v>732</v>
      </c>
      <c r="F48" s="42" t="s">
        <v>32</v>
      </c>
      <c r="G48" s="43"/>
      <c r="H48" s="26"/>
      <c r="I48" s="26"/>
      <c r="J48" s="26"/>
      <c r="K48" s="26"/>
      <c r="L48" s="26"/>
      <c r="M48" s="26"/>
      <c r="N48" s="42" t="s">
        <v>31</v>
      </c>
      <c r="O48" s="26"/>
      <c r="P48" s="26"/>
      <c r="Q48" s="26"/>
      <c r="R48" s="26"/>
      <c r="S48" s="43"/>
      <c r="T48" s="26"/>
      <c r="U48" s="26"/>
      <c r="V48" s="26"/>
      <c r="W48" s="42" t="s">
        <v>31</v>
      </c>
      <c r="X48" s="26"/>
      <c r="Y48" s="26"/>
    </row>
    <row r="49" ht="36" spans="1:25">
      <c r="A49" s="38">
        <v>47</v>
      </c>
      <c r="B49" s="23" t="s">
        <v>761</v>
      </c>
      <c r="C49" s="39" t="s">
        <v>29</v>
      </c>
      <c r="D49" s="40">
        <v>47</v>
      </c>
      <c r="E49" s="23" t="s">
        <v>762</v>
      </c>
      <c r="F49" s="42" t="s">
        <v>32</v>
      </c>
      <c r="G49" s="43"/>
      <c r="H49" s="26"/>
      <c r="I49" s="26"/>
      <c r="J49" s="26"/>
      <c r="K49" s="26"/>
      <c r="L49" s="26"/>
      <c r="M49" s="26"/>
      <c r="N49" s="42" t="s">
        <v>32</v>
      </c>
      <c r="O49" s="26"/>
      <c r="P49" s="26"/>
      <c r="Q49" s="26"/>
      <c r="R49" s="26"/>
      <c r="S49" s="43"/>
      <c r="T49" s="26"/>
      <c r="U49" s="26"/>
      <c r="V49" s="26"/>
      <c r="W49" s="42" t="s">
        <v>31</v>
      </c>
      <c r="X49" s="26"/>
      <c r="Y49" s="26"/>
    </row>
    <row r="50" ht="108" spans="1:25">
      <c r="A50" s="38">
        <v>48</v>
      </c>
      <c r="B50" s="23" t="s">
        <v>763</v>
      </c>
      <c r="C50" s="39" t="s">
        <v>29</v>
      </c>
      <c r="D50" s="40">
        <v>48</v>
      </c>
      <c r="E50" s="23" t="s">
        <v>764</v>
      </c>
      <c r="F50" s="42" t="s">
        <v>31</v>
      </c>
      <c r="G50" s="43"/>
      <c r="H50" s="26"/>
      <c r="I50" s="26"/>
      <c r="J50" s="26"/>
      <c r="K50" s="26"/>
      <c r="L50" s="26"/>
      <c r="M50" s="26"/>
      <c r="N50" s="43"/>
      <c r="O50" s="26"/>
      <c r="P50" s="26"/>
      <c r="Q50" s="26"/>
      <c r="R50" s="26"/>
      <c r="S50" s="43"/>
      <c r="T50" s="26"/>
      <c r="U50" s="26"/>
      <c r="V50" s="26"/>
      <c r="W50" s="42" t="s">
        <v>31</v>
      </c>
      <c r="X50" s="26"/>
      <c r="Y50" s="26"/>
    </row>
    <row r="51" ht="36" spans="1:25">
      <c r="A51" s="38">
        <v>49</v>
      </c>
      <c r="B51" s="23" t="s">
        <v>765</v>
      </c>
      <c r="C51" s="39" t="s">
        <v>29</v>
      </c>
      <c r="D51" s="40">
        <v>49</v>
      </c>
      <c r="E51" s="23" t="s">
        <v>766</v>
      </c>
      <c r="F51" s="42" t="s">
        <v>31</v>
      </c>
      <c r="G51" s="43"/>
      <c r="H51" s="26"/>
      <c r="I51" s="26"/>
      <c r="J51" s="26"/>
      <c r="K51" s="26"/>
      <c r="L51" s="26"/>
      <c r="M51" s="26"/>
      <c r="N51" s="43"/>
      <c r="O51" s="26"/>
      <c r="P51" s="26"/>
      <c r="Q51" s="26"/>
      <c r="R51" s="26"/>
      <c r="S51" s="43"/>
      <c r="T51" s="26"/>
      <c r="U51" s="26"/>
      <c r="V51" s="26"/>
      <c r="W51" s="42" t="s">
        <v>31</v>
      </c>
      <c r="X51" s="26"/>
      <c r="Y51" s="26"/>
    </row>
    <row r="52" ht="15.75" spans="1:25">
      <c r="A52" s="38">
        <v>50</v>
      </c>
      <c r="B52" s="17" t="s">
        <v>767</v>
      </c>
      <c r="C52" s="39" t="s">
        <v>29</v>
      </c>
      <c r="D52" s="40">
        <v>50</v>
      </c>
      <c r="E52" s="45"/>
      <c r="F52" s="42" t="s">
        <v>31</v>
      </c>
      <c r="G52" s="43"/>
      <c r="H52" s="26"/>
      <c r="I52" s="26"/>
      <c r="J52" s="26"/>
      <c r="K52" s="26"/>
      <c r="L52" s="26"/>
      <c r="M52" s="26"/>
      <c r="N52" s="43"/>
      <c r="O52" s="26"/>
      <c r="P52" s="26"/>
      <c r="Q52" s="26"/>
      <c r="R52" s="26"/>
      <c r="S52" s="43"/>
      <c r="T52" s="26"/>
      <c r="U52" s="26"/>
      <c r="V52" s="26"/>
      <c r="W52" s="42" t="s">
        <v>31</v>
      </c>
      <c r="X52" s="26"/>
      <c r="Y52" s="26"/>
    </row>
    <row r="53" ht="84" spans="1:25">
      <c r="A53" s="38">
        <v>51</v>
      </c>
      <c r="B53" s="23" t="s">
        <v>768</v>
      </c>
      <c r="C53" s="39" t="s">
        <v>29</v>
      </c>
      <c r="D53" s="40">
        <v>51</v>
      </c>
      <c r="E53" s="23" t="s">
        <v>769</v>
      </c>
      <c r="F53" s="42" t="s">
        <v>31</v>
      </c>
      <c r="G53" s="43"/>
      <c r="H53" s="26"/>
      <c r="I53" s="26"/>
      <c r="J53" s="26"/>
      <c r="K53" s="26"/>
      <c r="L53" s="26"/>
      <c r="M53" s="26"/>
      <c r="N53" s="43"/>
      <c r="O53" s="26"/>
      <c r="P53" s="26"/>
      <c r="Q53" s="26"/>
      <c r="R53" s="26"/>
      <c r="S53" s="43"/>
      <c r="T53" s="26"/>
      <c r="U53" s="26"/>
      <c r="V53" s="26"/>
      <c r="W53" s="42" t="s">
        <v>31</v>
      </c>
      <c r="X53" s="26"/>
      <c r="Y53" s="26"/>
    </row>
    <row r="54" ht="24" spans="1:25">
      <c r="A54" s="38">
        <v>52</v>
      </c>
      <c r="B54" s="23" t="s">
        <v>770</v>
      </c>
      <c r="C54" s="39" t="s">
        <v>29</v>
      </c>
      <c r="D54" s="40">
        <v>52</v>
      </c>
      <c r="E54" s="23" t="s">
        <v>771</v>
      </c>
      <c r="F54" s="42" t="s">
        <v>31</v>
      </c>
      <c r="G54" s="43"/>
      <c r="H54" s="26"/>
      <c r="I54" s="26"/>
      <c r="J54" s="26"/>
      <c r="K54" s="26"/>
      <c r="L54" s="26"/>
      <c r="M54" s="26"/>
      <c r="N54" s="43"/>
      <c r="O54" s="26"/>
      <c r="P54" s="26"/>
      <c r="Q54" s="26"/>
      <c r="R54" s="26"/>
      <c r="S54" s="43"/>
      <c r="T54" s="26"/>
      <c r="U54" s="26"/>
      <c r="V54" s="26"/>
      <c r="W54" s="42" t="s">
        <v>31</v>
      </c>
      <c r="X54" s="26"/>
      <c r="Y54" s="26"/>
    </row>
    <row r="55" ht="15.75" spans="1:25">
      <c r="A55" s="38">
        <v>53</v>
      </c>
      <c r="B55" s="23" t="s">
        <v>772</v>
      </c>
      <c r="C55" s="39" t="s">
        <v>29</v>
      </c>
      <c r="D55" s="40">
        <v>53</v>
      </c>
      <c r="E55" s="23"/>
      <c r="F55" s="42" t="s">
        <v>31</v>
      </c>
      <c r="G55" s="43"/>
      <c r="H55" s="26"/>
      <c r="I55" s="26"/>
      <c r="J55" s="26"/>
      <c r="K55" s="26"/>
      <c r="L55" s="26"/>
      <c r="M55" s="26"/>
      <c r="N55" s="43"/>
      <c r="O55" s="26"/>
      <c r="P55" s="26"/>
      <c r="Q55" s="26"/>
      <c r="R55" s="26"/>
      <c r="S55" s="43"/>
      <c r="T55" s="26"/>
      <c r="U55" s="26"/>
      <c r="V55" s="26"/>
      <c r="W55" s="42" t="s">
        <v>31</v>
      </c>
      <c r="X55" s="26"/>
      <c r="Y55" s="26"/>
    </row>
    <row r="56" ht="15.75" spans="1:25">
      <c r="A56" s="38">
        <v>54</v>
      </c>
      <c r="B56" s="23" t="s">
        <v>773</v>
      </c>
      <c r="C56" s="39" t="s">
        <v>29</v>
      </c>
      <c r="D56" s="40">
        <v>54</v>
      </c>
      <c r="E56" s="41"/>
      <c r="F56" s="42" t="s">
        <v>32</v>
      </c>
      <c r="G56" s="43"/>
      <c r="H56" s="26"/>
      <c r="I56" s="26"/>
      <c r="J56" s="26"/>
      <c r="K56" s="26"/>
      <c r="L56" s="26"/>
      <c r="M56" s="26"/>
      <c r="N56" s="43"/>
      <c r="O56" s="26"/>
      <c r="P56" s="26"/>
      <c r="Q56" s="26"/>
      <c r="R56" s="26"/>
      <c r="S56" s="43"/>
      <c r="T56" s="26"/>
      <c r="U56" s="26"/>
      <c r="V56" s="26"/>
      <c r="W56" s="42" t="s">
        <v>31</v>
      </c>
      <c r="X56" s="26"/>
      <c r="Y56" s="26"/>
    </row>
    <row r="57" ht="15.75" spans="1:25">
      <c r="A57" s="38">
        <v>55</v>
      </c>
      <c r="B57" s="23" t="s">
        <v>774</v>
      </c>
      <c r="C57" s="39" t="s">
        <v>29</v>
      </c>
      <c r="D57" s="40">
        <v>55</v>
      </c>
      <c r="E57" s="41"/>
      <c r="F57" s="42" t="s">
        <v>32</v>
      </c>
      <c r="G57" s="43"/>
      <c r="H57" s="26"/>
      <c r="I57" s="26"/>
      <c r="J57" s="26"/>
      <c r="K57" s="26"/>
      <c r="L57" s="26"/>
      <c r="M57" s="26"/>
      <c r="N57" s="43"/>
      <c r="O57" s="26"/>
      <c r="P57" s="26"/>
      <c r="Q57" s="26"/>
      <c r="R57" s="26"/>
      <c r="S57" s="42" t="s">
        <v>31</v>
      </c>
      <c r="T57" s="26"/>
      <c r="U57" s="26"/>
      <c r="V57" s="26"/>
      <c r="W57" s="42" t="s">
        <v>31</v>
      </c>
      <c r="X57" s="26"/>
      <c r="Y57" s="26"/>
    </row>
    <row r="58" ht="84" spans="1:25">
      <c r="A58" s="38">
        <v>56</v>
      </c>
      <c r="B58" s="17" t="s">
        <v>775</v>
      </c>
      <c r="C58" s="39" t="s">
        <v>29</v>
      </c>
      <c r="D58" s="40">
        <v>56</v>
      </c>
      <c r="E58" s="23" t="s">
        <v>776</v>
      </c>
      <c r="F58" s="42" t="s">
        <v>32</v>
      </c>
      <c r="G58" s="43"/>
      <c r="H58" s="26"/>
      <c r="I58" s="44" t="s">
        <v>32</v>
      </c>
      <c r="J58" s="26"/>
      <c r="K58" s="44" t="s">
        <v>32</v>
      </c>
      <c r="L58" s="26"/>
      <c r="M58" s="26"/>
      <c r="N58" s="43"/>
      <c r="O58" s="26"/>
      <c r="P58" s="26"/>
      <c r="Q58" s="26"/>
      <c r="R58" s="26"/>
      <c r="S58" s="43"/>
      <c r="T58" s="26"/>
      <c r="U58" s="26"/>
      <c r="V58" s="26"/>
      <c r="W58" s="42" t="s">
        <v>31</v>
      </c>
      <c r="X58" s="26"/>
      <c r="Y58" s="26"/>
    </row>
    <row r="59" ht="15.75" spans="1:25">
      <c r="A59" s="38">
        <v>57</v>
      </c>
      <c r="B59" s="17" t="s">
        <v>777</v>
      </c>
      <c r="C59" s="39" t="s">
        <v>29</v>
      </c>
      <c r="D59" s="40">
        <v>57</v>
      </c>
      <c r="E59" s="23"/>
      <c r="F59" s="42" t="s">
        <v>31</v>
      </c>
      <c r="G59" s="43"/>
      <c r="H59" s="26"/>
      <c r="I59" s="26"/>
      <c r="J59" s="26"/>
      <c r="K59" s="26"/>
      <c r="L59" s="26"/>
      <c r="M59" s="26"/>
      <c r="N59" s="43"/>
      <c r="O59" s="26"/>
      <c r="P59" s="26"/>
      <c r="Q59" s="26"/>
      <c r="R59" s="26"/>
      <c r="S59" s="43"/>
      <c r="T59" s="26"/>
      <c r="U59" s="26"/>
      <c r="V59" s="26"/>
      <c r="W59" s="42" t="s">
        <v>31</v>
      </c>
      <c r="X59" s="26"/>
      <c r="Y59" s="26"/>
    </row>
    <row r="60" ht="15.75" spans="1:25">
      <c r="A60" s="38">
        <v>58</v>
      </c>
      <c r="B60" s="23" t="s">
        <v>778</v>
      </c>
      <c r="C60" s="39" t="s">
        <v>29</v>
      </c>
      <c r="D60" s="40">
        <v>58</v>
      </c>
      <c r="E60" s="41"/>
      <c r="F60" s="42" t="s">
        <v>31</v>
      </c>
      <c r="G60" s="43"/>
      <c r="H60" s="26"/>
      <c r="I60" s="26"/>
      <c r="J60" s="26"/>
      <c r="K60" s="26"/>
      <c r="L60" s="26"/>
      <c r="M60" s="26"/>
      <c r="N60" s="43"/>
      <c r="O60" s="26"/>
      <c r="P60" s="26"/>
      <c r="Q60" s="26"/>
      <c r="R60" s="26"/>
      <c r="S60" s="43"/>
      <c r="T60" s="26"/>
      <c r="U60" s="26"/>
      <c r="V60" s="26"/>
      <c r="W60" s="42" t="s">
        <v>31</v>
      </c>
      <c r="X60" s="44" t="s">
        <v>31</v>
      </c>
      <c r="Y60" s="26"/>
    </row>
    <row r="61" ht="60" customHeight="1" spans="1:25">
      <c r="A61" s="46" t="s">
        <v>644</v>
      </c>
      <c r="B61" s="47"/>
      <c r="C61" s="47"/>
      <c r="D61" s="47"/>
      <c r="E61" s="47"/>
      <c r="F61" s="33" t="s">
        <v>645</v>
      </c>
      <c r="G61" s="33" t="s">
        <v>646</v>
      </c>
      <c r="H61" s="33" t="s">
        <v>647</v>
      </c>
      <c r="I61" s="33" t="s">
        <v>648</v>
      </c>
      <c r="J61" s="33" t="s">
        <v>649</v>
      </c>
      <c r="K61" s="33" t="s">
        <v>650</v>
      </c>
      <c r="L61" s="33" t="s">
        <v>651</v>
      </c>
      <c r="M61" s="33" t="s">
        <v>652</v>
      </c>
      <c r="N61" s="33" t="s">
        <v>653</v>
      </c>
      <c r="O61" s="33" t="s">
        <v>654</v>
      </c>
      <c r="P61" s="33" t="s">
        <v>655</v>
      </c>
      <c r="Q61" s="33" t="s">
        <v>656</v>
      </c>
      <c r="R61" s="33" t="s">
        <v>657</v>
      </c>
      <c r="S61" s="33" t="s">
        <v>659</v>
      </c>
      <c r="T61" s="33" t="s">
        <v>660</v>
      </c>
      <c r="U61" s="33" t="s">
        <v>662</v>
      </c>
      <c r="V61" s="33" t="s">
        <v>663</v>
      </c>
      <c r="W61" s="33" t="s">
        <v>664</v>
      </c>
      <c r="X61" s="33" t="s">
        <v>665</v>
      </c>
      <c r="Y61" s="33" t="s">
        <v>666</v>
      </c>
    </row>
    <row r="62" ht="31.5" spans="1:25">
      <c r="A62" s="48" t="s">
        <v>667</v>
      </c>
      <c r="B62" s="49"/>
      <c r="C62" s="49"/>
      <c r="D62" s="49"/>
      <c r="E62" s="50"/>
      <c r="F62" s="33" t="s">
        <v>668</v>
      </c>
      <c r="G62" s="33" t="s">
        <v>779</v>
      </c>
      <c r="H62" s="33" t="s">
        <v>780</v>
      </c>
      <c r="I62" s="33" t="s">
        <v>781</v>
      </c>
      <c r="J62" s="33" t="s">
        <v>782</v>
      </c>
      <c r="K62" s="33" t="s">
        <v>783</v>
      </c>
      <c r="L62" s="33" t="s">
        <v>784</v>
      </c>
      <c r="M62" s="33" t="s">
        <v>785</v>
      </c>
      <c r="N62" s="33" t="s">
        <v>676</v>
      </c>
      <c r="O62" s="33" t="s">
        <v>677</v>
      </c>
      <c r="P62" s="33" t="s">
        <v>786</v>
      </c>
      <c r="Q62" s="33" t="s">
        <v>787</v>
      </c>
      <c r="R62" s="33" t="s">
        <v>680</v>
      </c>
      <c r="S62" s="33" t="s">
        <v>682</v>
      </c>
      <c r="T62" s="33" t="s">
        <v>683</v>
      </c>
      <c r="U62" s="33" t="s">
        <v>685</v>
      </c>
      <c r="V62" s="33" t="s">
        <v>788</v>
      </c>
      <c r="W62" s="33" t="s">
        <v>687</v>
      </c>
      <c r="X62" s="33" t="s">
        <v>688</v>
      </c>
      <c r="Y62" s="33" t="s">
        <v>689</v>
      </c>
    </row>
  </sheetData>
  <autoFilter ref="A2:AA62">
    <extLst/>
  </autoFilter>
  <mergeCells count="3">
    <mergeCell ref="A1:Y1"/>
    <mergeCell ref="A61:E61"/>
    <mergeCell ref="A62:E62"/>
  </mergeCells>
  <pageMargins left="0.511805555555556" right="0.393055555555556" top="0.550694444444444" bottom="0.511805555555556" header="0.5" footer="0.5"/>
  <pageSetup paperSize="9" scale="3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25"/>
  <sheetViews>
    <sheetView workbookViewId="0">
      <selection activeCell="A26" sqref="$A26:$XFD26"/>
    </sheetView>
  </sheetViews>
  <sheetFormatPr defaultColWidth="9" defaultRowHeight="13.5"/>
  <cols>
    <col min="1" max="1" width="10.75" style="1" customWidth="1"/>
    <col min="2" max="2" width="21.3833333333333" style="1" customWidth="1"/>
    <col min="3" max="4" width="7.63333333333333" style="1" customWidth="1"/>
    <col min="5" max="5" width="15" style="1" customWidth="1"/>
    <col min="6" max="18" width="15.625" style="12" customWidth="1"/>
    <col min="19" max="16384" width="9" style="1"/>
  </cols>
  <sheetData>
    <row r="1" ht="31.5" spans="1:19">
      <c r="A1" s="13" t="s">
        <v>789</v>
      </c>
      <c r="B1" s="13"/>
      <c r="C1" s="13"/>
      <c r="D1" s="13"/>
      <c r="E1" s="13"/>
      <c r="F1" s="14"/>
      <c r="G1" s="14"/>
      <c r="H1" s="14"/>
      <c r="I1" s="14"/>
      <c r="J1" s="14"/>
      <c r="K1" s="14"/>
      <c r="L1" s="14"/>
      <c r="M1" s="14"/>
      <c r="N1" s="14"/>
      <c r="O1" s="14"/>
      <c r="P1" s="14"/>
      <c r="Q1" s="14"/>
      <c r="R1" s="14"/>
      <c r="S1" s="10"/>
    </row>
    <row r="2" ht="30" spans="1:19">
      <c r="A2" s="15" t="s">
        <v>1</v>
      </c>
      <c r="B2" s="15" t="s">
        <v>2</v>
      </c>
      <c r="C2" s="15" t="s">
        <v>3</v>
      </c>
      <c r="D2" s="15" t="s">
        <v>4</v>
      </c>
      <c r="E2" s="15" t="s">
        <v>5</v>
      </c>
      <c r="F2" s="15" t="s">
        <v>6</v>
      </c>
      <c r="G2" s="15" t="s">
        <v>7</v>
      </c>
      <c r="H2" s="15" t="s">
        <v>9</v>
      </c>
      <c r="I2" s="15" t="s">
        <v>10</v>
      </c>
      <c r="J2" s="15" t="s">
        <v>12</v>
      </c>
      <c r="K2" s="15" t="s">
        <v>13</v>
      </c>
      <c r="L2" s="15" t="s">
        <v>790</v>
      </c>
      <c r="M2" s="15" t="s">
        <v>14</v>
      </c>
      <c r="N2" s="15" t="s">
        <v>23</v>
      </c>
      <c r="O2" s="15" t="s">
        <v>791</v>
      </c>
      <c r="P2" s="15" t="s">
        <v>25</v>
      </c>
      <c r="Q2" s="15" t="s">
        <v>26</v>
      </c>
      <c r="R2" s="15" t="s">
        <v>27</v>
      </c>
      <c r="S2" s="10"/>
    </row>
    <row r="3" s="11" customFormat="1" ht="15.75" spans="1:18">
      <c r="A3" s="16">
        <v>1</v>
      </c>
      <c r="B3" s="17" t="s">
        <v>792</v>
      </c>
      <c r="C3" s="18" t="s">
        <v>793</v>
      </c>
      <c r="D3" s="18">
        <v>1</v>
      </c>
      <c r="E3" s="19"/>
      <c r="F3" s="20" t="s">
        <v>794</v>
      </c>
      <c r="G3" s="20"/>
      <c r="H3" s="21"/>
      <c r="I3" s="21"/>
      <c r="J3" s="34"/>
      <c r="K3" s="34"/>
      <c r="L3" s="20"/>
      <c r="M3" s="20"/>
      <c r="N3" s="34"/>
      <c r="O3" s="34"/>
      <c r="P3" s="20" t="s">
        <v>794</v>
      </c>
      <c r="Q3" s="20" t="s">
        <v>794</v>
      </c>
      <c r="R3" s="34"/>
    </row>
    <row r="4" s="11" customFormat="1" ht="15.75" spans="1:18">
      <c r="A4" s="16">
        <v>2</v>
      </c>
      <c r="B4" s="17" t="s">
        <v>795</v>
      </c>
      <c r="C4" s="18" t="s">
        <v>793</v>
      </c>
      <c r="D4" s="18">
        <v>2</v>
      </c>
      <c r="E4" s="17" t="s">
        <v>63</v>
      </c>
      <c r="F4" s="20" t="s">
        <v>796</v>
      </c>
      <c r="G4" s="20"/>
      <c r="H4" s="21"/>
      <c r="I4" s="21"/>
      <c r="J4" s="34"/>
      <c r="K4" s="34"/>
      <c r="L4" s="20"/>
      <c r="M4" s="20"/>
      <c r="N4" s="34"/>
      <c r="O4" s="34"/>
      <c r="P4" s="20" t="s">
        <v>794</v>
      </c>
      <c r="Q4" s="34"/>
      <c r="R4" s="34"/>
    </row>
    <row r="5" s="11" customFormat="1" ht="15.75" spans="1:18">
      <c r="A5" s="16">
        <v>3</v>
      </c>
      <c r="B5" s="17" t="s">
        <v>797</v>
      </c>
      <c r="C5" s="18" t="s">
        <v>793</v>
      </c>
      <c r="D5" s="18">
        <v>3</v>
      </c>
      <c r="E5" s="17" t="s">
        <v>63</v>
      </c>
      <c r="F5" s="20" t="s">
        <v>794</v>
      </c>
      <c r="G5" s="20"/>
      <c r="H5" s="21"/>
      <c r="I5" s="26" t="s">
        <v>798</v>
      </c>
      <c r="J5" s="34"/>
      <c r="K5" s="34"/>
      <c r="L5" s="20"/>
      <c r="M5" s="20"/>
      <c r="N5" s="34"/>
      <c r="O5" s="34"/>
      <c r="P5" s="20" t="s">
        <v>794</v>
      </c>
      <c r="Q5" s="34"/>
      <c r="R5" s="34"/>
    </row>
    <row r="6" s="11" customFormat="1" ht="15.75" spans="1:18">
      <c r="A6" s="16">
        <v>4</v>
      </c>
      <c r="B6" s="22" t="s">
        <v>799</v>
      </c>
      <c r="C6" s="18" t="s">
        <v>793</v>
      </c>
      <c r="D6" s="18">
        <v>4</v>
      </c>
      <c r="E6" s="19"/>
      <c r="F6" s="20" t="s">
        <v>794</v>
      </c>
      <c r="G6" s="20"/>
      <c r="H6" s="21"/>
      <c r="I6" s="21"/>
      <c r="J6" s="34"/>
      <c r="K6" s="34"/>
      <c r="L6" s="20"/>
      <c r="M6" s="20"/>
      <c r="N6" s="34"/>
      <c r="O6" s="34"/>
      <c r="P6" s="20" t="s">
        <v>794</v>
      </c>
      <c r="Q6" s="34"/>
      <c r="R6" s="34"/>
    </row>
    <row r="7" s="11" customFormat="1" ht="168" spans="1:18">
      <c r="A7" s="16">
        <v>5</v>
      </c>
      <c r="B7" s="22" t="s">
        <v>800</v>
      </c>
      <c r="C7" s="18" t="s">
        <v>793</v>
      </c>
      <c r="D7" s="18">
        <v>5</v>
      </c>
      <c r="E7" s="17" t="s">
        <v>801</v>
      </c>
      <c r="F7" s="20" t="s">
        <v>794</v>
      </c>
      <c r="G7" s="20"/>
      <c r="H7" s="21"/>
      <c r="I7" s="21"/>
      <c r="J7" s="34"/>
      <c r="K7" s="34"/>
      <c r="L7" s="20"/>
      <c r="M7" s="20"/>
      <c r="N7" s="34"/>
      <c r="O7" s="34"/>
      <c r="P7" s="20" t="s">
        <v>794</v>
      </c>
      <c r="Q7" s="20" t="s">
        <v>794</v>
      </c>
      <c r="R7" s="20" t="s">
        <v>794</v>
      </c>
    </row>
    <row r="8" s="11" customFormat="1" ht="36" spans="1:18">
      <c r="A8" s="16">
        <v>6</v>
      </c>
      <c r="B8" s="22" t="s">
        <v>802</v>
      </c>
      <c r="C8" s="18" t="s">
        <v>793</v>
      </c>
      <c r="D8" s="18">
        <v>6</v>
      </c>
      <c r="E8" s="17" t="s">
        <v>803</v>
      </c>
      <c r="F8" s="20" t="s">
        <v>794</v>
      </c>
      <c r="G8" s="20"/>
      <c r="H8" s="21"/>
      <c r="I8" s="21"/>
      <c r="J8" s="34"/>
      <c r="K8" s="34"/>
      <c r="L8" s="20"/>
      <c r="M8" s="20"/>
      <c r="N8" s="34"/>
      <c r="O8" s="34"/>
      <c r="P8" s="20" t="s">
        <v>794</v>
      </c>
      <c r="Q8" s="34"/>
      <c r="R8" s="34"/>
    </row>
    <row r="9" s="11" customFormat="1" ht="24" spans="1:18">
      <c r="A9" s="16">
        <v>7</v>
      </c>
      <c r="B9" s="17" t="s">
        <v>804</v>
      </c>
      <c r="C9" s="18" t="s">
        <v>793</v>
      </c>
      <c r="D9" s="18">
        <v>7</v>
      </c>
      <c r="E9" s="17"/>
      <c r="F9" s="20" t="s">
        <v>796</v>
      </c>
      <c r="G9" s="20"/>
      <c r="H9" s="21"/>
      <c r="I9" s="21"/>
      <c r="J9" s="34"/>
      <c r="K9" s="34"/>
      <c r="L9" s="20"/>
      <c r="M9" s="20"/>
      <c r="N9" s="34"/>
      <c r="O9" s="34"/>
      <c r="P9" s="20" t="s">
        <v>794</v>
      </c>
      <c r="Q9" s="34"/>
      <c r="R9" s="34"/>
    </row>
    <row r="10" s="11" customFormat="1" ht="48" spans="1:18">
      <c r="A10" s="16">
        <v>8</v>
      </c>
      <c r="B10" s="17" t="s">
        <v>805</v>
      </c>
      <c r="C10" s="18" t="s">
        <v>793</v>
      </c>
      <c r="D10" s="18">
        <v>8</v>
      </c>
      <c r="E10" s="17" t="s">
        <v>806</v>
      </c>
      <c r="F10" s="20" t="s">
        <v>794</v>
      </c>
      <c r="G10" s="20"/>
      <c r="H10" s="21"/>
      <c r="I10" s="21"/>
      <c r="J10" s="34"/>
      <c r="K10" s="34"/>
      <c r="L10" s="20"/>
      <c r="M10" s="20"/>
      <c r="N10" s="34"/>
      <c r="O10" s="34"/>
      <c r="P10" s="20" t="s">
        <v>794</v>
      </c>
      <c r="Q10" s="34"/>
      <c r="R10" s="34"/>
    </row>
    <row r="11" s="11" customFormat="1" ht="96" spans="1:18">
      <c r="A11" s="16">
        <v>9</v>
      </c>
      <c r="B11" s="17" t="s">
        <v>807</v>
      </c>
      <c r="C11" s="18" t="s">
        <v>793</v>
      </c>
      <c r="D11" s="18">
        <v>9</v>
      </c>
      <c r="E11" s="17" t="s">
        <v>808</v>
      </c>
      <c r="F11" s="20" t="s">
        <v>794</v>
      </c>
      <c r="G11" s="20"/>
      <c r="H11" s="21"/>
      <c r="I11" s="21"/>
      <c r="J11" s="34"/>
      <c r="K11" s="34"/>
      <c r="L11" s="20"/>
      <c r="M11" s="20"/>
      <c r="N11" s="34"/>
      <c r="O11" s="34"/>
      <c r="P11" s="20" t="s">
        <v>794</v>
      </c>
      <c r="Q11" s="34"/>
      <c r="R11" s="34"/>
    </row>
    <row r="12" s="11" customFormat="1" ht="24" spans="1:18">
      <c r="A12" s="16">
        <v>10</v>
      </c>
      <c r="B12" s="17" t="s">
        <v>809</v>
      </c>
      <c r="C12" s="18" t="s">
        <v>793</v>
      </c>
      <c r="D12" s="18">
        <v>10</v>
      </c>
      <c r="E12" s="23"/>
      <c r="F12" s="20" t="s">
        <v>794</v>
      </c>
      <c r="G12" s="20" t="s">
        <v>796</v>
      </c>
      <c r="H12" s="21"/>
      <c r="I12" s="21"/>
      <c r="J12" s="34"/>
      <c r="K12" s="34"/>
      <c r="L12" s="20"/>
      <c r="M12" s="20"/>
      <c r="N12" s="20" t="s">
        <v>794</v>
      </c>
      <c r="O12" s="34"/>
      <c r="P12" s="20" t="s">
        <v>794</v>
      </c>
      <c r="Q12" s="34"/>
      <c r="R12" s="34"/>
    </row>
    <row r="13" s="11" customFormat="1" ht="15.75" spans="1:18">
      <c r="A13" s="16">
        <v>11</v>
      </c>
      <c r="B13" s="17" t="s">
        <v>810</v>
      </c>
      <c r="C13" s="18" t="s">
        <v>793</v>
      </c>
      <c r="D13" s="18">
        <v>11</v>
      </c>
      <c r="E13" s="23"/>
      <c r="F13" s="20" t="s">
        <v>796</v>
      </c>
      <c r="G13" s="20"/>
      <c r="H13" s="21"/>
      <c r="I13" s="21"/>
      <c r="J13" s="34"/>
      <c r="K13" s="34"/>
      <c r="L13" s="20"/>
      <c r="M13" s="20"/>
      <c r="N13" s="34"/>
      <c r="O13" s="34"/>
      <c r="P13" s="20" t="s">
        <v>794</v>
      </c>
      <c r="Q13" s="34"/>
      <c r="R13" s="34"/>
    </row>
    <row r="14" s="11" customFormat="1" ht="36" spans="1:18">
      <c r="A14" s="16">
        <v>12</v>
      </c>
      <c r="B14" s="17" t="s">
        <v>811</v>
      </c>
      <c r="C14" s="18" t="s">
        <v>793</v>
      </c>
      <c r="D14" s="18">
        <v>12</v>
      </c>
      <c r="E14" s="17" t="s">
        <v>812</v>
      </c>
      <c r="F14" s="20" t="s">
        <v>794</v>
      </c>
      <c r="G14" s="20"/>
      <c r="H14" s="21"/>
      <c r="I14" s="21"/>
      <c r="J14" s="34"/>
      <c r="K14" s="34"/>
      <c r="L14" s="20"/>
      <c r="M14" s="20"/>
      <c r="N14" s="34"/>
      <c r="O14" s="34"/>
      <c r="P14" s="20" t="s">
        <v>794</v>
      </c>
      <c r="Q14" s="34"/>
      <c r="R14" s="34"/>
    </row>
    <row r="15" s="11" customFormat="1" ht="144" spans="1:18">
      <c r="A15" s="16">
        <v>13</v>
      </c>
      <c r="B15" s="24" t="s">
        <v>813</v>
      </c>
      <c r="C15" s="18" t="s">
        <v>793</v>
      </c>
      <c r="D15" s="18">
        <v>13</v>
      </c>
      <c r="E15" s="25" t="s">
        <v>814</v>
      </c>
      <c r="F15" s="20" t="s">
        <v>794</v>
      </c>
      <c r="G15" s="20"/>
      <c r="H15" s="26" t="s">
        <v>798</v>
      </c>
      <c r="I15" s="21"/>
      <c r="J15" s="34" t="s">
        <v>794</v>
      </c>
      <c r="K15" s="34"/>
      <c r="L15" s="20"/>
      <c r="M15" s="20" t="s">
        <v>794</v>
      </c>
      <c r="N15" s="34"/>
      <c r="O15" s="34"/>
      <c r="P15" s="20" t="s">
        <v>794</v>
      </c>
      <c r="Q15" s="34"/>
      <c r="R15" s="34"/>
    </row>
    <row r="16" s="11" customFormat="1" ht="96" spans="1:18">
      <c r="A16" s="16">
        <v>14</v>
      </c>
      <c r="B16" s="27" t="s">
        <v>815</v>
      </c>
      <c r="C16" s="18" t="s">
        <v>793</v>
      </c>
      <c r="D16" s="18">
        <v>14</v>
      </c>
      <c r="E16" s="27" t="s">
        <v>816</v>
      </c>
      <c r="F16" s="20" t="s">
        <v>794</v>
      </c>
      <c r="G16" s="20"/>
      <c r="H16" s="21"/>
      <c r="I16" s="21"/>
      <c r="J16" s="34"/>
      <c r="K16" s="34"/>
      <c r="L16" s="20"/>
      <c r="M16" s="20"/>
      <c r="N16" s="34"/>
      <c r="O16" s="34"/>
      <c r="P16" s="20" t="s">
        <v>794</v>
      </c>
      <c r="Q16" s="34"/>
      <c r="R16" s="34"/>
    </row>
    <row r="17" s="11" customFormat="1" ht="15.75" spans="1:18">
      <c r="A17" s="16">
        <v>15</v>
      </c>
      <c r="B17" s="27" t="s">
        <v>817</v>
      </c>
      <c r="C17" s="18" t="s">
        <v>793</v>
      </c>
      <c r="D17" s="18">
        <v>15</v>
      </c>
      <c r="E17" s="25" t="s">
        <v>818</v>
      </c>
      <c r="F17" s="20" t="s">
        <v>794</v>
      </c>
      <c r="G17" s="20"/>
      <c r="H17" s="28"/>
      <c r="I17" s="21"/>
      <c r="J17" s="20"/>
      <c r="K17" s="34"/>
      <c r="L17" s="20"/>
      <c r="M17" s="20"/>
      <c r="N17" s="20"/>
      <c r="O17" s="34"/>
      <c r="P17" s="20" t="s">
        <v>794</v>
      </c>
      <c r="Q17" s="20"/>
      <c r="R17" s="34"/>
    </row>
    <row r="18" s="11" customFormat="1" ht="24" spans="1:18">
      <c r="A18" s="16">
        <v>16</v>
      </c>
      <c r="B18" s="24" t="s">
        <v>819</v>
      </c>
      <c r="C18" s="18" t="s">
        <v>793</v>
      </c>
      <c r="D18" s="18">
        <v>16</v>
      </c>
      <c r="E18" s="25" t="s">
        <v>820</v>
      </c>
      <c r="F18" s="20" t="s">
        <v>794</v>
      </c>
      <c r="G18" s="20"/>
      <c r="H18" s="21"/>
      <c r="I18" s="21"/>
      <c r="J18" s="34"/>
      <c r="K18" s="34"/>
      <c r="L18" s="20"/>
      <c r="M18" s="20"/>
      <c r="N18" s="34"/>
      <c r="O18" s="34"/>
      <c r="P18" s="20" t="s">
        <v>794</v>
      </c>
      <c r="Q18" s="34"/>
      <c r="R18" s="34"/>
    </row>
    <row r="19" s="11" customFormat="1" ht="72" spans="1:18">
      <c r="A19" s="16">
        <v>17</v>
      </c>
      <c r="B19" s="27" t="s">
        <v>821</v>
      </c>
      <c r="C19" s="18" t="s">
        <v>793</v>
      </c>
      <c r="D19" s="18">
        <v>17</v>
      </c>
      <c r="E19" s="25" t="s">
        <v>822</v>
      </c>
      <c r="F19" s="20" t="s">
        <v>796</v>
      </c>
      <c r="G19" s="20"/>
      <c r="H19" s="21"/>
      <c r="I19" s="21"/>
      <c r="J19" s="34"/>
      <c r="K19" s="34"/>
      <c r="L19" s="20"/>
      <c r="M19" s="20"/>
      <c r="N19" s="34"/>
      <c r="O19" s="34"/>
      <c r="P19" s="20" t="s">
        <v>794</v>
      </c>
      <c r="Q19" s="34"/>
      <c r="R19" s="34"/>
    </row>
    <row r="20" s="11" customFormat="1" ht="15.75" spans="1:18">
      <c r="A20" s="16">
        <v>18</v>
      </c>
      <c r="B20" s="29" t="s">
        <v>823</v>
      </c>
      <c r="C20" s="18" t="s">
        <v>793</v>
      </c>
      <c r="D20" s="18">
        <v>18</v>
      </c>
      <c r="E20" s="27"/>
      <c r="F20" s="20" t="s">
        <v>794</v>
      </c>
      <c r="G20" s="20"/>
      <c r="H20" s="21"/>
      <c r="I20" s="21"/>
      <c r="J20" s="34"/>
      <c r="K20" s="34"/>
      <c r="L20" s="20"/>
      <c r="M20" s="20"/>
      <c r="N20" s="34"/>
      <c r="O20" s="34"/>
      <c r="P20" s="20" t="s">
        <v>794</v>
      </c>
      <c r="Q20" s="34"/>
      <c r="R20" s="34"/>
    </row>
    <row r="21" s="11" customFormat="1" ht="48" spans="1:18">
      <c r="A21" s="16">
        <v>19</v>
      </c>
      <c r="B21" s="27" t="s">
        <v>824</v>
      </c>
      <c r="C21" s="18" t="s">
        <v>793</v>
      </c>
      <c r="D21" s="18">
        <v>19</v>
      </c>
      <c r="E21" s="27" t="s">
        <v>825</v>
      </c>
      <c r="F21" s="20" t="s">
        <v>794</v>
      </c>
      <c r="G21" s="20"/>
      <c r="H21" s="21"/>
      <c r="I21" s="21"/>
      <c r="J21" s="34"/>
      <c r="K21" s="34"/>
      <c r="L21" s="20"/>
      <c r="M21" s="20"/>
      <c r="N21" s="34"/>
      <c r="O21" s="34"/>
      <c r="P21" s="20" t="s">
        <v>794</v>
      </c>
      <c r="Q21" s="34"/>
      <c r="R21" s="34"/>
    </row>
    <row r="22" s="11" customFormat="1" ht="84" spans="1:18">
      <c r="A22" s="16">
        <v>20</v>
      </c>
      <c r="B22" s="17" t="s">
        <v>826</v>
      </c>
      <c r="C22" s="18" t="s">
        <v>793</v>
      </c>
      <c r="D22" s="18">
        <v>20</v>
      </c>
      <c r="E22" s="17" t="s">
        <v>827</v>
      </c>
      <c r="F22" s="20" t="s">
        <v>794</v>
      </c>
      <c r="G22" s="20"/>
      <c r="H22" s="21"/>
      <c r="I22" s="21"/>
      <c r="J22" s="34"/>
      <c r="K22" s="34"/>
      <c r="L22" s="20"/>
      <c r="M22" s="20" t="s">
        <v>794</v>
      </c>
      <c r="N22" s="34"/>
      <c r="O22" s="34"/>
      <c r="P22" s="20" t="s">
        <v>794</v>
      </c>
      <c r="Q22" s="34"/>
      <c r="R22" s="34"/>
    </row>
    <row r="23" s="11" customFormat="1" ht="25" customHeight="1" spans="1:18">
      <c r="A23" s="16">
        <v>21</v>
      </c>
      <c r="B23" s="27" t="s">
        <v>828</v>
      </c>
      <c r="C23" s="18" t="s">
        <v>793</v>
      </c>
      <c r="D23" s="18">
        <v>21</v>
      </c>
      <c r="E23" s="27"/>
      <c r="F23" s="20" t="s">
        <v>796</v>
      </c>
      <c r="G23" s="20"/>
      <c r="H23" s="21"/>
      <c r="I23" s="21"/>
      <c r="J23" s="34" t="s">
        <v>796</v>
      </c>
      <c r="K23" s="20" t="s">
        <v>796</v>
      </c>
      <c r="L23" s="20" t="s">
        <v>796</v>
      </c>
      <c r="M23" s="20"/>
      <c r="N23" s="34"/>
      <c r="O23" s="34" t="s">
        <v>796</v>
      </c>
      <c r="P23" s="20" t="s">
        <v>796</v>
      </c>
      <c r="Q23" s="34"/>
      <c r="R23" s="20" t="s">
        <v>794</v>
      </c>
    </row>
    <row r="24" ht="60" spans="1:18">
      <c r="A24" s="5" t="s">
        <v>829</v>
      </c>
      <c r="B24" s="5"/>
      <c r="C24" s="5"/>
      <c r="D24" s="5"/>
      <c r="E24" s="5"/>
      <c r="F24" s="30" t="s">
        <v>830</v>
      </c>
      <c r="G24" s="31" t="s">
        <v>646</v>
      </c>
      <c r="H24" s="31" t="s">
        <v>648</v>
      </c>
      <c r="I24" s="31" t="s">
        <v>649</v>
      </c>
      <c r="J24" s="30" t="s">
        <v>831</v>
      </c>
      <c r="K24" s="30" t="s">
        <v>832</v>
      </c>
      <c r="L24" s="30" t="s">
        <v>833</v>
      </c>
      <c r="M24" s="30" t="s">
        <v>834</v>
      </c>
      <c r="N24" s="30" t="s">
        <v>835</v>
      </c>
      <c r="O24" s="30" t="s">
        <v>836</v>
      </c>
      <c r="P24" s="30" t="s">
        <v>837</v>
      </c>
      <c r="Q24" s="30" t="s">
        <v>838</v>
      </c>
      <c r="R24" s="30" t="s">
        <v>839</v>
      </c>
    </row>
    <row r="25" ht="42" customHeight="1" spans="1:18">
      <c r="A25" s="6" t="s">
        <v>667</v>
      </c>
      <c r="B25" s="7"/>
      <c r="C25" s="7"/>
      <c r="D25" s="7"/>
      <c r="E25" s="8"/>
      <c r="F25" s="32" t="s">
        <v>840</v>
      </c>
      <c r="G25" s="33" t="s">
        <v>841</v>
      </c>
      <c r="H25" s="33" t="s">
        <v>781</v>
      </c>
      <c r="I25" s="33" t="s">
        <v>782</v>
      </c>
      <c r="J25" s="35" t="s">
        <v>842</v>
      </c>
      <c r="K25" s="35" t="s">
        <v>843</v>
      </c>
      <c r="L25" s="30" t="s">
        <v>844</v>
      </c>
      <c r="M25" s="30" t="s">
        <v>845</v>
      </c>
      <c r="N25" s="30" t="s">
        <v>846</v>
      </c>
      <c r="O25" s="30" t="s">
        <v>847</v>
      </c>
      <c r="P25" s="30" t="s">
        <v>848</v>
      </c>
      <c r="Q25" s="30" t="s">
        <v>849</v>
      </c>
      <c r="R25" s="30" t="s">
        <v>850</v>
      </c>
    </row>
  </sheetData>
  <autoFilter ref="A2:T25">
    <extLst/>
  </autoFilter>
  <mergeCells count="3">
    <mergeCell ref="A1:R1"/>
    <mergeCell ref="A24:E24"/>
    <mergeCell ref="A25:E25"/>
  </mergeCells>
  <pageMargins left="0.472222222222222" right="0.550694444444444" top="1" bottom="1" header="0.5" footer="0.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U4"/>
  <sheetViews>
    <sheetView workbookViewId="0">
      <pane ySplit="2" topLeftCell="A3" activePane="bottomLeft" state="frozen"/>
      <selection/>
      <selection pane="bottomLeft" activeCell="A1" sqref="A1"/>
    </sheetView>
  </sheetViews>
  <sheetFormatPr defaultColWidth="9" defaultRowHeight="13.5" outlineLevelRow="3"/>
  <cols>
    <col min="1" max="1" width="5.88333333333333" style="1" customWidth="1"/>
    <col min="2" max="2" width="10.75" style="1" customWidth="1"/>
    <col min="3" max="3" width="21.3833333333333" style="1" customWidth="1"/>
    <col min="4" max="6" width="7.63333333333333" style="1" customWidth="1"/>
    <col min="7" max="7" width="19" style="1" customWidth="1"/>
    <col min="8" max="11" width="9" style="1"/>
    <col min="12" max="12" width="10.25" style="1" customWidth="1"/>
    <col min="13" max="16384" width="9" style="1"/>
  </cols>
  <sheetData>
    <row r="1" ht="31.5" spans="1:21">
      <c r="A1" s="2" t="s">
        <v>851</v>
      </c>
      <c r="B1" s="2" t="s">
        <v>851</v>
      </c>
      <c r="C1" s="2" t="s">
        <v>851</v>
      </c>
      <c r="D1" s="2" t="s">
        <v>851</v>
      </c>
      <c r="E1" s="2" t="s">
        <v>851</v>
      </c>
      <c r="F1" s="2" t="s">
        <v>851</v>
      </c>
      <c r="G1" s="2" t="s">
        <v>851</v>
      </c>
      <c r="H1" s="2" t="s">
        <v>851</v>
      </c>
      <c r="I1" s="2" t="s">
        <v>851</v>
      </c>
      <c r="J1" s="2" t="s">
        <v>851</v>
      </c>
      <c r="K1" s="2" t="s">
        <v>851</v>
      </c>
      <c r="L1" s="2" t="s">
        <v>851</v>
      </c>
      <c r="M1" s="2" t="s">
        <v>851</v>
      </c>
      <c r="N1" s="2" t="s">
        <v>851</v>
      </c>
      <c r="O1" s="2" t="s">
        <v>851</v>
      </c>
      <c r="P1" s="2" t="s">
        <v>851</v>
      </c>
      <c r="Q1" s="2" t="s">
        <v>851</v>
      </c>
      <c r="R1" s="2" t="s">
        <v>851</v>
      </c>
      <c r="S1" s="2" t="s">
        <v>851</v>
      </c>
      <c r="T1" s="2" t="s">
        <v>851</v>
      </c>
      <c r="U1" s="10"/>
    </row>
    <row r="2" ht="105" spans="1:21">
      <c r="A2" s="3" t="s">
        <v>852</v>
      </c>
      <c r="B2" s="4" t="s">
        <v>1</v>
      </c>
      <c r="C2" s="4" t="s">
        <v>2</v>
      </c>
      <c r="D2" s="4" t="s">
        <v>3</v>
      </c>
      <c r="E2" s="4" t="s">
        <v>4</v>
      </c>
      <c r="F2" s="4" t="s">
        <v>5</v>
      </c>
      <c r="G2" s="4" t="s">
        <v>853</v>
      </c>
      <c r="H2" s="4" t="s">
        <v>854</v>
      </c>
      <c r="I2" s="4" t="s">
        <v>855</v>
      </c>
      <c r="J2" s="4" t="s">
        <v>856</v>
      </c>
      <c r="K2" s="4" t="s">
        <v>857</v>
      </c>
      <c r="L2" s="4" t="s">
        <v>858</v>
      </c>
      <c r="M2" s="4" t="s">
        <v>859</v>
      </c>
      <c r="N2" s="4" t="s">
        <v>860</v>
      </c>
      <c r="O2" s="4" t="s">
        <v>861</v>
      </c>
      <c r="P2" s="4" t="s">
        <v>862</v>
      </c>
      <c r="Q2" s="4" t="s">
        <v>863</v>
      </c>
      <c r="R2" s="4" t="s">
        <v>864</v>
      </c>
      <c r="S2" s="4" t="s">
        <v>865</v>
      </c>
      <c r="T2" s="4" t="s">
        <v>866</v>
      </c>
      <c r="U2" s="10"/>
    </row>
    <row r="3" ht="89.25" spans="2:20">
      <c r="B3" s="5" t="s">
        <v>829</v>
      </c>
      <c r="C3" s="5"/>
      <c r="D3" s="5"/>
      <c r="E3" s="5"/>
      <c r="F3" s="5"/>
      <c r="G3" s="5" t="s">
        <v>867</v>
      </c>
      <c r="H3" s="5" t="s">
        <v>868</v>
      </c>
      <c r="I3" s="5" t="s">
        <v>869</v>
      </c>
      <c r="J3" s="5" t="s">
        <v>870</v>
      </c>
      <c r="K3" s="5" t="s">
        <v>871</v>
      </c>
      <c r="L3" s="5" t="s">
        <v>872</v>
      </c>
      <c r="M3" s="5" t="s">
        <v>873</v>
      </c>
      <c r="N3" s="5" t="s">
        <v>874</v>
      </c>
      <c r="O3" s="5" t="s">
        <v>875</v>
      </c>
      <c r="P3" s="5" t="s">
        <v>876</v>
      </c>
      <c r="Q3" s="5" t="s">
        <v>877</v>
      </c>
      <c r="R3" s="5" t="s">
        <v>878</v>
      </c>
      <c r="S3" s="5" t="s">
        <v>879</v>
      </c>
      <c r="T3" s="5" t="s">
        <v>880</v>
      </c>
    </row>
    <row r="4" ht="51" spans="2:20">
      <c r="B4" s="6" t="s">
        <v>667</v>
      </c>
      <c r="C4" s="7"/>
      <c r="D4" s="7"/>
      <c r="E4" s="7"/>
      <c r="F4" s="8"/>
      <c r="G4" s="9" t="s">
        <v>881</v>
      </c>
      <c r="H4" s="9" t="s">
        <v>882</v>
      </c>
      <c r="I4" s="9" t="s">
        <v>883</v>
      </c>
      <c r="J4" s="9" t="s">
        <v>884</v>
      </c>
      <c r="K4" s="9" t="s">
        <v>885</v>
      </c>
      <c r="L4" s="9" t="s">
        <v>886</v>
      </c>
      <c r="M4" s="9" t="s">
        <v>887</v>
      </c>
      <c r="N4" s="9" t="s">
        <v>888</v>
      </c>
      <c r="O4" s="9" t="s">
        <v>889</v>
      </c>
      <c r="P4" s="9" t="s">
        <v>890</v>
      </c>
      <c r="Q4" s="9" t="s">
        <v>891</v>
      </c>
      <c r="R4" s="9" t="s">
        <v>892</v>
      </c>
      <c r="S4" s="9" t="s">
        <v>893</v>
      </c>
      <c r="T4" s="9" t="s">
        <v>894</v>
      </c>
    </row>
  </sheetData>
  <autoFilter ref="A2:V4">
    <extLst/>
  </autoFilter>
  <mergeCells count="2">
    <mergeCell ref="B3:F3"/>
    <mergeCell ref="B4:F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云南省人力资源和社会保障厅</Company>
  <Application>WPS 表格</Application>
  <HeadingPairs>
    <vt:vector size="2" baseType="variant">
      <vt:variant>
        <vt:lpstr>工作表</vt:lpstr>
      </vt:variant>
      <vt:variant>
        <vt:i4>4</vt:i4>
      </vt:variant>
    </vt:vector>
  </HeadingPairs>
  <TitlesOfParts>
    <vt:vector size="4" baseType="lpstr">
      <vt:lpstr>西药部分（348个）</vt:lpstr>
      <vt:lpstr>中成药部分（58个）</vt:lpstr>
      <vt:lpstr>竞价药品部分（21个）</vt:lpstr>
      <vt:lpstr>_</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2024-02-26T08:34:00Z</dcterms:created>
  <dcterms:modified xsi:type="dcterms:W3CDTF">2025-04-18T00:47:43Z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4B618B3E19B448DB81BFABB22C51E957</vt:lpwstr>
  </property>
  <property fmtid="{D5CDD505-2E9C-101B-9397-08002B2CF9AE}" pid="3" name="KSOReadingLayout">
    <vt:bool>true</vt:bool>
  </property>
  <property fmtid="{D5CDD505-2E9C-101B-9397-08002B2CF9AE}" pid="4" name="KSOProductBuildVer">
    <vt:lpwstr>2052-11.8.6.11825</vt:lpwstr>
  </property>
</Properties>
</file>