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<sst xmlns="http://schemas.openxmlformats.org/spreadsheetml/2006/main" count="1344" uniqueCount="662">
  <si>
    <t>附件2</t>
  </si>
  <si>
    <t>2023～2024学年省级三好学生、优秀学生干部、先进班集体推荐总表</t>
  </si>
  <si>
    <t>推荐单位</t>
  </si>
  <si>
    <t>临沧市</t>
  </si>
  <si>
    <t>联系人</t>
  </si>
  <si>
    <t>亢老师</t>
  </si>
  <si>
    <t>手机号</t>
  </si>
  <si>
    <t>0883—2122502</t>
  </si>
  <si>
    <t>电子邮箱</t>
  </si>
  <si>
    <t>lcsjyjdyj@163.com</t>
  </si>
  <si>
    <t>推荐名单分类汇总</t>
  </si>
  <si>
    <t>1.省级三好学生共计【256】人</t>
  </si>
  <si>
    <t>姓　名</t>
  </si>
  <si>
    <t>性　别</t>
  </si>
  <si>
    <t>民族</t>
  </si>
  <si>
    <t>所在学校年级班级</t>
  </si>
  <si>
    <t>身份证号</t>
  </si>
  <si>
    <t>罗苏富伟</t>
  </si>
  <si>
    <t>男</t>
  </si>
  <si>
    <t>彝族</t>
  </si>
  <si>
    <t>临沧市第一中学高二1班</t>
  </si>
  <si>
    <t>杨嘉若</t>
  </si>
  <si>
    <t>女</t>
  </si>
  <si>
    <t>苗族</t>
  </si>
  <si>
    <t>黄孟云</t>
  </si>
  <si>
    <t>傣族</t>
  </si>
  <si>
    <t>临沧市第一中学高二6班</t>
  </si>
  <si>
    <t>唐宇</t>
  </si>
  <si>
    <t>汉族</t>
  </si>
  <si>
    <t>临沧市第一中学高二20班</t>
  </si>
  <si>
    <t>杨光帆</t>
  </si>
  <si>
    <t>周雨晴</t>
  </si>
  <si>
    <t>临沧市第一中学高二21班</t>
  </si>
  <si>
    <t>林雅雲</t>
  </si>
  <si>
    <t>临沧市第一中学高二22班</t>
  </si>
  <si>
    <t>钱程景</t>
  </si>
  <si>
    <t>临沧市第一中学高三1班</t>
  </si>
  <si>
    <t>李籽嘉</t>
  </si>
  <si>
    <t>临沧市第一中学高三11班</t>
  </si>
  <si>
    <t>陈英龙</t>
  </si>
  <si>
    <t>佤族</t>
  </si>
  <si>
    <t>临沧市第二中学 高一年级194班</t>
  </si>
  <si>
    <t>王武丹</t>
  </si>
  <si>
    <t>临沧市第二中学 初二年级84班</t>
  </si>
  <si>
    <t>李木花</t>
  </si>
  <si>
    <t>临沧市第二中学 高二年级181班</t>
  </si>
  <si>
    <t>查新凤</t>
  </si>
  <si>
    <t>临沧市第二中学 高二年级183班</t>
  </si>
  <si>
    <t>雷瑞雪</t>
  </si>
  <si>
    <t>临沧市第二中学 高二年级184班</t>
  </si>
  <si>
    <t>李玲</t>
  </si>
  <si>
    <t>临沧市民族中学高一187班</t>
  </si>
  <si>
    <t>俸清扬</t>
  </si>
  <si>
    <t>临沧市民族中学高二185班</t>
  </si>
  <si>
    <t>宋世语</t>
  </si>
  <si>
    <t>白族</t>
  </si>
  <si>
    <t>临沧市民族中学初一271班</t>
  </si>
  <si>
    <t>陈永宁</t>
  </si>
  <si>
    <t>临沧市民族中学初一272班</t>
  </si>
  <si>
    <t>杨朦朦</t>
  </si>
  <si>
    <t>临沧市民族中学初一270班</t>
  </si>
  <si>
    <t>李悦榕</t>
  </si>
  <si>
    <t>临沧市民族中学初二254班</t>
  </si>
  <si>
    <t>袁懿</t>
  </si>
  <si>
    <t>临沧市民族中学初二256班</t>
  </si>
  <si>
    <t>李思燃</t>
  </si>
  <si>
    <t>临沧市民族中学初二253班</t>
  </si>
  <si>
    <t>闵先红</t>
  </si>
  <si>
    <t>临沧市农业学校22级2218班</t>
  </si>
  <si>
    <t>李攀</t>
  </si>
  <si>
    <t>临沧市农业学校22级2207班</t>
  </si>
  <si>
    <t>李翠雪</t>
  </si>
  <si>
    <t>临沧市农业学校22级2209班</t>
  </si>
  <si>
    <t>铁明龙</t>
  </si>
  <si>
    <t>拉祜族</t>
  </si>
  <si>
    <t>临沧市农业学校22级2215班</t>
  </si>
  <si>
    <t>金莉</t>
  </si>
  <si>
    <t>临沧财贸学校 三年级 专56班</t>
  </si>
  <si>
    <t>徐佳婷</t>
  </si>
  <si>
    <t>临沧财贸学校 三年级 专55班</t>
  </si>
  <si>
    <t>杨竹</t>
  </si>
  <si>
    <t>临沧卫生学校2021级康复大专13班</t>
  </si>
  <si>
    <t>杨明超</t>
  </si>
  <si>
    <t>临沧卫生学校2021级高护56班</t>
  </si>
  <si>
    <t>罗念</t>
  </si>
  <si>
    <t>临沧卫生学校2022级康复大专16班</t>
  </si>
  <si>
    <t>晏世说</t>
  </si>
  <si>
    <t>临沧卫生学校2022级高护61班</t>
  </si>
  <si>
    <t>毕国荣</t>
  </si>
  <si>
    <t>一年级 中式烹饪（中级工）51班</t>
  </si>
  <si>
    <t>杨云敏</t>
  </si>
  <si>
    <t xml:space="preserve"> 二年级 茶叶生产与加工（高级工）27班</t>
  </si>
  <si>
    <t>李成宏</t>
  </si>
  <si>
    <t xml:space="preserve">二年级电气自动化设备安装与维修（高级工）29班
</t>
  </si>
  <si>
    <t>周文映</t>
  </si>
  <si>
    <t>四年级电气自动化设备安装与维修（高级工）25班</t>
  </si>
  <si>
    <t>杨世平</t>
  </si>
  <si>
    <t>临沧技师学院 四年级 汽车维修（高级工）65班</t>
  </si>
  <si>
    <t>张世豪</t>
  </si>
  <si>
    <t>万成福</t>
  </si>
  <si>
    <t>临沧技师学院 四年级 汽车维修（高级工）66班</t>
  </si>
  <si>
    <t>李新付</t>
  </si>
  <si>
    <t>曾子涵</t>
  </si>
  <si>
    <t>临沧市易成实验学校七年级2班</t>
  </si>
  <si>
    <t>周杨崧召</t>
  </si>
  <si>
    <t>临沧市易成实验学校七年级11班</t>
  </si>
  <si>
    <t>曹梓琳</t>
  </si>
  <si>
    <t>临沧市易成实验学校七年级21班</t>
  </si>
  <si>
    <t>聂天浩</t>
  </si>
  <si>
    <t>临沧市易成实验学校八年级1班</t>
  </si>
  <si>
    <t>李雨馨</t>
  </si>
  <si>
    <t>临沧市易成实验学校八年级12班</t>
  </si>
  <si>
    <t>李小吉</t>
  </si>
  <si>
    <t>临沧市易成实验学校八年级13班</t>
  </si>
  <si>
    <t>李新怡</t>
  </si>
  <si>
    <t xml:space="preserve">         汉族</t>
  </si>
  <si>
    <t>临沧市易成实验学校高二22班</t>
  </si>
  <si>
    <t>李亦寒</t>
  </si>
  <si>
    <t>临沧市易成实验学校高三23班</t>
  </si>
  <si>
    <t>李华鑫</t>
  </si>
  <si>
    <t xml:space="preserve"> 拉祜族</t>
  </si>
  <si>
    <t>临沧市体育中学八年级2班</t>
  </si>
  <si>
    <t>钟明水</t>
  </si>
  <si>
    <t>临翔区马台中学八年1班</t>
  </si>
  <si>
    <t>俸明忠</t>
  </si>
  <si>
    <t>临翔区第二中学 八年级 168班</t>
  </si>
  <si>
    <t>苏有溪</t>
  </si>
  <si>
    <t>临翔区第二中学 八年级 174班</t>
  </si>
  <si>
    <t>王志莹</t>
  </si>
  <si>
    <t>临翔区第二中学 高二年级 105班</t>
  </si>
  <si>
    <t>李世爱</t>
  </si>
  <si>
    <t>临翔区第三中学八年级7班</t>
  </si>
  <si>
    <t>王吉珊</t>
  </si>
  <si>
    <t>临翔区邦东中学八年级112班</t>
  </si>
  <si>
    <t>付丽美</t>
  </si>
  <si>
    <t>临翔区勐托中学九年级142班</t>
  </si>
  <si>
    <t>潘志武</t>
  </si>
  <si>
    <t>临翔区新村中学七年级107班</t>
  </si>
  <si>
    <t>冯金玉</t>
  </si>
  <si>
    <t>临翔区忙畔街道大文中学八年级72班</t>
  </si>
  <si>
    <t>罗维连</t>
  </si>
  <si>
    <t>临翔区斗阁中学八年级207班</t>
  </si>
  <si>
    <t>李国香</t>
  </si>
  <si>
    <t>临翔区宁安中学七年级126班</t>
  </si>
  <si>
    <t>自世爱</t>
  </si>
  <si>
    <t>临翔区平村中学八年级111班</t>
  </si>
  <si>
    <t>胡文龙</t>
  </si>
  <si>
    <t>临翔区一中八年级1班</t>
  </si>
  <si>
    <t>李雪</t>
  </si>
  <si>
    <t>临翔区一中八年级10班</t>
  </si>
  <si>
    <t>杨中影</t>
  </si>
  <si>
    <t>临翔区一中七年级2班</t>
  </si>
  <si>
    <t>秦越</t>
  </si>
  <si>
    <t>临翔区第一中学高三年级1班</t>
  </si>
  <si>
    <t>谢友顺</t>
  </si>
  <si>
    <t>临翔区第一中学高二年级1班</t>
  </si>
  <si>
    <t>董语涵</t>
  </si>
  <si>
    <t>布依</t>
  </si>
  <si>
    <t>临翔区邦卖中学七年级146班</t>
  </si>
  <si>
    <t>李名天</t>
  </si>
  <si>
    <t>临翔区章驮中学八年级（54）班</t>
  </si>
  <si>
    <t>罗琪</t>
  </si>
  <si>
    <t>临翔区那招中学九年级94班</t>
  </si>
  <si>
    <t>江  冉</t>
  </si>
  <si>
    <t>临翔区全河中学八年级86班</t>
  </si>
  <si>
    <t>李先寿</t>
  </si>
  <si>
    <t>临翔区蚂蚁堆中学八年级227班</t>
  </si>
  <si>
    <t>罗仙妹</t>
  </si>
  <si>
    <t>临翔区南美中学七年级1班</t>
  </si>
  <si>
    <t>袁宝从</t>
  </si>
  <si>
    <t>云县大寨中学 九年级229班</t>
  </si>
  <si>
    <t>李兴梅</t>
  </si>
  <si>
    <t>云县大寨中学 八年级236班</t>
  </si>
  <si>
    <t>字正彩</t>
  </si>
  <si>
    <t>大寨镇新合九年一贯制学校八年级75班</t>
  </si>
  <si>
    <t>普廷婷</t>
  </si>
  <si>
    <t>云县涌宝镇糯洒九年一贯制学校七年级68班</t>
  </si>
  <si>
    <t>罗金会</t>
  </si>
  <si>
    <t>云县民族中学八年级（2）班</t>
  </si>
  <si>
    <t>罗骉</t>
  </si>
  <si>
    <t>云县民族中学八年级（3）班</t>
  </si>
  <si>
    <t>杨淞</t>
  </si>
  <si>
    <t>布朗</t>
  </si>
  <si>
    <t>云县民族中学八年级（4）班</t>
  </si>
  <si>
    <t>李思齐</t>
  </si>
  <si>
    <t>云县茶房乡桥街九年一贯制学校八年级128班</t>
  </si>
  <si>
    <t>雷红波</t>
  </si>
  <si>
    <t>云县茶房乡桥街九年一贯制学校七年级132班</t>
  </si>
  <si>
    <t>熊媛媛</t>
  </si>
  <si>
    <t>云县茶房中学  八年级162班</t>
  </si>
  <si>
    <t>费贤珊</t>
  </si>
  <si>
    <t>云县茶房中学  七年级166班</t>
  </si>
  <si>
    <t>石宝英</t>
  </si>
  <si>
    <t>云县第二完全中学高二年级7班</t>
  </si>
  <si>
    <t>马伊豪</t>
  </si>
  <si>
    <t>回族</t>
  </si>
  <si>
    <t>云县第二完全中学高一年级1班</t>
  </si>
  <si>
    <t>杨新花</t>
  </si>
  <si>
    <t>云县栗树中学九年级157班</t>
  </si>
  <si>
    <t>郑雅思</t>
  </si>
  <si>
    <t>云县栗树中学九年级165班</t>
  </si>
  <si>
    <t>罗心愿</t>
  </si>
  <si>
    <t>云县忙怀中学七年级171班</t>
  </si>
  <si>
    <t>布维严</t>
  </si>
  <si>
    <t>云县忙怀中学八年级169班</t>
  </si>
  <si>
    <t>字玲玲</t>
  </si>
  <si>
    <t>云县茂兰镇哨街九年一贯制学校七年级108班</t>
  </si>
  <si>
    <t>李蕊</t>
  </si>
  <si>
    <t>云县茂兰中学七年级220班</t>
  </si>
  <si>
    <t>邓云祥</t>
  </si>
  <si>
    <t>云县实验高级中学高一6班</t>
  </si>
  <si>
    <t>宋家熊</t>
  </si>
  <si>
    <t>云县晓街乡万佑九年一贯制学校八年级8班</t>
  </si>
  <si>
    <t>杜韵红</t>
  </si>
  <si>
    <t>云县晓街乡万佑九年一贯制学校八年级7班</t>
  </si>
  <si>
    <t>施厚梅</t>
  </si>
  <si>
    <t>云县晓街中学八年级212班</t>
  </si>
  <si>
    <t>王宇航</t>
  </si>
  <si>
    <t>云县幸福中学八年级（1）班</t>
  </si>
  <si>
    <t>张顺颜</t>
  </si>
  <si>
    <t>云县幸福中学八年级（10）班</t>
  </si>
  <si>
    <t>董大元</t>
  </si>
  <si>
    <t>云县涌宝完全中学高二174班</t>
  </si>
  <si>
    <t>陈彪</t>
  </si>
  <si>
    <t>云县涌宝完全中学八年级260班</t>
  </si>
  <si>
    <t>陈云宝</t>
  </si>
  <si>
    <t>云县涌宝完全中学八年级261班</t>
  </si>
  <si>
    <t>李兴会</t>
  </si>
  <si>
    <t>云县大朝山中学八年级101班</t>
  </si>
  <si>
    <t>程可欣</t>
  </si>
  <si>
    <t>云县第一完全中学八年级2班</t>
  </si>
  <si>
    <t>郭梦莹</t>
  </si>
  <si>
    <t>云县第一完全中学高二年级413班</t>
  </si>
  <si>
    <t>罗晓艳</t>
  </si>
  <si>
    <t>云县后箐中学九年级152班</t>
  </si>
  <si>
    <t>饶光杭</t>
  </si>
  <si>
    <t>云县后箐中学八年级156班</t>
  </si>
  <si>
    <t>杨如春</t>
  </si>
  <si>
    <t>云县漫湾中学九年级154班</t>
  </si>
  <si>
    <t>张孟杰</t>
  </si>
  <si>
    <t>云县漫湾中学七年级159班</t>
  </si>
  <si>
    <t>石兆有</t>
  </si>
  <si>
    <t>云县高级职业中学高二年级372班</t>
  </si>
  <si>
    <t>王顺平</t>
  </si>
  <si>
    <t>云县爱华镇头道水中学八年级143班</t>
  </si>
  <si>
    <t>叶恂攸</t>
  </si>
  <si>
    <t>凤庆县第一中学高一年级556班</t>
  </si>
  <si>
    <t>张俞倩</t>
  </si>
  <si>
    <t>施冬芸</t>
  </si>
  <si>
    <t>杨世根</t>
  </si>
  <si>
    <t>乐绍吉</t>
  </si>
  <si>
    <t>鲁飞凤</t>
  </si>
  <si>
    <t>韩建宇</t>
  </si>
  <si>
    <t>杨志涛</t>
  </si>
  <si>
    <t>凤庆县第一中学七年级275班</t>
  </si>
  <si>
    <t>杨以玲</t>
  </si>
  <si>
    <t>凤庆县第一中学七年级278班</t>
  </si>
  <si>
    <t>何柯娜</t>
  </si>
  <si>
    <t>凤庆县第二中学七年级235班</t>
  </si>
  <si>
    <t>李宏泽</t>
  </si>
  <si>
    <t>凤庆县第二中学八年级222班</t>
  </si>
  <si>
    <t>于靖庚</t>
  </si>
  <si>
    <t>凤庆县第二中学高一年级70班</t>
  </si>
  <si>
    <t>徐雄</t>
  </si>
  <si>
    <t>凤庆县第二中学高二年级66班</t>
  </si>
  <si>
    <t>罗荣凯</t>
  </si>
  <si>
    <t>凤庆县第三完全中学八年级35班</t>
  </si>
  <si>
    <t>张皓映</t>
  </si>
  <si>
    <t>凤庆县第三完全中学八年级36班</t>
  </si>
  <si>
    <t>符鹏飞</t>
  </si>
  <si>
    <t>凤庆县第三完全中学七年级44班</t>
  </si>
  <si>
    <t>杨振宇</t>
  </si>
  <si>
    <t>凤庆县第三完全中学高二年级71班</t>
  </si>
  <si>
    <t>纪元熙</t>
  </si>
  <si>
    <t>凤庆县第三完全中学高二年级62班</t>
  </si>
  <si>
    <t>何其涛</t>
  </si>
  <si>
    <t>凤庆县第三完全中学高一年级81班</t>
  </si>
  <si>
    <t>宗马吉</t>
  </si>
  <si>
    <t>凤庆县鲁史中学高一年级94班</t>
  </si>
  <si>
    <t>曹晓凤</t>
  </si>
  <si>
    <t>凤庆县职业教育中心2022级396班</t>
  </si>
  <si>
    <t>张俊杰</t>
  </si>
  <si>
    <t>凤庆县职业教育中心2022级390班</t>
  </si>
  <si>
    <t>杨定蕊</t>
  </si>
  <si>
    <t>凤庆县诗礼中学八年级231班</t>
  </si>
  <si>
    <t>杨升</t>
  </si>
  <si>
    <t>凤庆县永新中学七年级97班</t>
  </si>
  <si>
    <t>罗春海</t>
  </si>
  <si>
    <t>凤庆县新华中学九年级205班</t>
  </si>
  <si>
    <t>罗新银</t>
  </si>
  <si>
    <t>凤庆县大寺中学八年级128班</t>
  </si>
  <si>
    <t>王欣怡</t>
  </si>
  <si>
    <t>凤庆县大河中学八年级112班</t>
  </si>
  <si>
    <t>赵雅萱</t>
  </si>
  <si>
    <t>凤庆县平河中学八年级99班</t>
  </si>
  <si>
    <t>字勇康</t>
  </si>
  <si>
    <t>凤庆县华能小湾中学七年级81班</t>
  </si>
  <si>
    <t>毕友全</t>
  </si>
  <si>
    <t>凤庆县腰街中学八年级106班</t>
  </si>
  <si>
    <t>熊雨冉</t>
  </si>
  <si>
    <t>凤庆县洛党镇洛党中学七年级134班</t>
  </si>
  <si>
    <t>梅紫梁</t>
  </si>
  <si>
    <t>凤庆县象贤中学八年级119班</t>
  </si>
  <si>
    <t>李志美</t>
  </si>
  <si>
    <t>凤庆县大兴中学八年级93班</t>
  </si>
  <si>
    <t>陈浩</t>
  </si>
  <si>
    <t>凤庆县勐佑中学八年级266班</t>
  </si>
  <si>
    <t>张明俊</t>
  </si>
  <si>
    <t>凤庆县郭大寨中学146班</t>
  </si>
  <si>
    <t>杨金美</t>
  </si>
  <si>
    <t>凤庆县三岔河中学七年级207班</t>
  </si>
  <si>
    <t>段天宝</t>
  </si>
  <si>
    <t>凤庆县雪山中学八年级231班</t>
  </si>
  <si>
    <t>瞿子杨</t>
  </si>
  <si>
    <t>凤庆县营盘中学七年级332班</t>
  </si>
  <si>
    <t>李琴旺</t>
  </si>
  <si>
    <t>凤庆县营盘中学八年级326班</t>
  </si>
  <si>
    <t>洪  冲</t>
  </si>
  <si>
    <t>永德县第一完全中学高一407班</t>
  </si>
  <si>
    <t>李鋆媛</t>
  </si>
  <si>
    <t>张运鸿</t>
  </si>
  <si>
    <t>魏通燕</t>
  </si>
  <si>
    <t>尹浩男</t>
  </si>
  <si>
    <t>于菽莲</t>
  </si>
  <si>
    <t>刘飞雪</t>
  </si>
  <si>
    <t>茶永能</t>
  </si>
  <si>
    <t>熊江雄</t>
  </si>
  <si>
    <t>高再富</t>
  </si>
  <si>
    <t>陈光南</t>
  </si>
  <si>
    <t>范云红</t>
  </si>
  <si>
    <t>张海燕</t>
  </si>
  <si>
    <t>永德县第一完全中学高一422班</t>
  </si>
  <si>
    <t>赵思雅</t>
  </si>
  <si>
    <t>李星兰</t>
  </si>
  <si>
    <t>陈相英</t>
  </si>
  <si>
    <t>永德县第一完全中学高二381班</t>
  </si>
  <si>
    <t>蒋建芳</t>
  </si>
  <si>
    <t>永德县第一完全中学高二390班</t>
  </si>
  <si>
    <t>高双刘</t>
  </si>
  <si>
    <t>黄银银</t>
  </si>
  <si>
    <t>李  芹</t>
  </si>
  <si>
    <t>李言满</t>
  </si>
  <si>
    <t>李正财</t>
  </si>
  <si>
    <t>刘国强</t>
  </si>
  <si>
    <t>毛福梅</t>
  </si>
  <si>
    <t>沈吾罡</t>
  </si>
  <si>
    <t>王建梅</t>
  </si>
  <si>
    <t>字改会</t>
  </si>
  <si>
    <t>高  翔</t>
  </si>
  <si>
    <t>永德县第一完全中学高二401班</t>
  </si>
  <si>
    <t>周建娣</t>
  </si>
  <si>
    <t>段  江</t>
  </si>
  <si>
    <t>杨静好</t>
  </si>
  <si>
    <t>永德县第一完全中学初二309班</t>
  </si>
  <si>
    <t>杨佳烨</t>
  </si>
  <si>
    <t>汉</t>
  </si>
  <si>
    <t>永德县第一完全中学初三302班</t>
  </si>
  <si>
    <t>段安仙</t>
  </si>
  <si>
    <t>永德县第一完全中学初三304班</t>
  </si>
  <si>
    <t>陈学容</t>
  </si>
  <si>
    <t>耿马自治县第一中学初二年级347班</t>
  </si>
  <si>
    <t>李木子</t>
  </si>
  <si>
    <t>耿马自治县第一中学高一年级304班</t>
  </si>
  <si>
    <t>周易天</t>
  </si>
  <si>
    <t>耿马自治县第一中学高二年级295班</t>
  </si>
  <si>
    <t>杨志鹏</t>
  </si>
  <si>
    <t>岩电</t>
  </si>
  <si>
    <t>耿马自治县民族中学八年级290班</t>
  </si>
  <si>
    <t>师家兰</t>
  </si>
  <si>
    <r>
      <rPr>
        <sz val="11"/>
        <rFont val="仿宋_GB2312"/>
        <charset val="134"/>
      </rPr>
      <t>杨</t>
    </r>
    <r>
      <rPr>
        <sz val="12"/>
        <rFont val="宋体"/>
        <charset val="134"/>
      </rPr>
      <t>眀</t>
    </r>
    <r>
      <rPr>
        <sz val="12"/>
        <rFont val="仿宋_GB2312"/>
        <charset val="134"/>
      </rPr>
      <t>凤</t>
    </r>
  </si>
  <si>
    <t>李庆壮</t>
  </si>
  <si>
    <t>耿马自治县勐永中学八年级236班</t>
  </si>
  <si>
    <t>鲁秋雨</t>
  </si>
  <si>
    <t>耿马自治县勐永中学八年级235班</t>
  </si>
  <si>
    <t>鲁八妹</t>
  </si>
  <si>
    <t>耿马自治县勐简中学八年级147班</t>
  </si>
  <si>
    <t>李银红</t>
  </si>
  <si>
    <t>耿马自治县勐简中学七年级153班</t>
  </si>
  <si>
    <t>罗永秋</t>
  </si>
  <si>
    <t>耿马自治县河外中学八年级106班</t>
  </si>
  <si>
    <t>郑成忠</t>
  </si>
  <si>
    <t>耿马自治县洛凌九年一贯制学校八年级85班</t>
  </si>
  <si>
    <t>李欢</t>
  </si>
  <si>
    <t>耿马自治县华侨管理区九年一贯制学校 110班</t>
  </si>
  <si>
    <t>李月美</t>
  </si>
  <si>
    <t>耿马自治县职业教育中心 综合高中（4）班</t>
  </si>
  <si>
    <t>李新云</t>
  </si>
  <si>
    <t>耿马自治县允捧中学八年级151班</t>
  </si>
  <si>
    <t>董佳安</t>
  </si>
  <si>
    <t>耿马自治县勐撒中学七年级212班</t>
  </si>
  <si>
    <t>朱应双</t>
  </si>
  <si>
    <t>耿马自治县勐撒中学八年级205班</t>
  </si>
  <si>
    <t>李加勇</t>
  </si>
  <si>
    <t>耿马自治县芒洪中学八年级60班</t>
  </si>
  <si>
    <t>赵叶香</t>
  </si>
  <si>
    <t>耿马自治县贺派中学八年级143班</t>
  </si>
  <si>
    <t>李志强</t>
  </si>
  <si>
    <t>布郎</t>
  </si>
  <si>
    <t>耿马自治县四排山中学八年级124班</t>
  </si>
  <si>
    <t>李月春</t>
  </si>
  <si>
    <t>耿马自治县福荣九年一贯制学校八年级2班</t>
  </si>
  <si>
    <t>罗约书纳</t>
  </si>
  <si>
    <t>耿马自治县大兴中学八年级44班</t>
  </si>
  <si>
    <t>秧改芳</t>
  </si>
  <si>
    <t>耿马自治县洞景中学七年级89班</t>
  </si>
  <si>
    <t>罗永盟</t>
  </si>
  <si>
    <t>耿马自治县洞景中学八年级84班</t>
  </si>
  <si>
    <t>毕翔</t>
  </si>
  <si>
    <t>镇康县第一中学2023级277班</t>
  </si>
  <si>
    <t>张岩</t>
  </si>
  <si>
    <t xml:space="preserve">  镇康县第一中学2023级278班</t>
  </si>
  <si>
    <t>杨心怡</t>
  </si>
  <si>
    <t>镇康县第一中学八年级62班</t>
  </si>
  <si>
    <r>
      <rPr>
        <sz val="11"/>
        <rFont val="仿宋_GB2312"/>
        <charset val="134"/>
      </rPr>
      <t>高欣</t>
    </r>
    <r>
      <rPr>
        <sz val="12"/>
        <rFont val="宋体"/>
        <charset val="134"/>
      </rPr>
      <t>喆</t>
    </r>
  </si>
  <si>
    <t>镇康县第一中学七年级67班</t>
  </si>
  <si>
    <t>罗顺美</t>
  </si>
  <si>
    <t>镇康县凤尾中学七年级182班</t>
  </si>
  <si>
    <t>尹思婷</t>
  </si>
  <si>
    <t>镇康县军赛中学七年级115班</t>
  </si>
  <si>
    <t>李国平</t>
  </si>
  <si>
    <t>镇康县军赛中学八年级110班</t>
  </si>
  <si>
    <t>罗云怀</t>
  </si>
  <si>
    <t>镇康县南伞中学八年级226班</t>
  </si>
  <si>
    <t>杨李璇</t>
  </si>
  <si>
    <t>镇康县南伞中学七年级231班</t>
  </si>
  <si>
    <t>盛桂思</t>
  </si>
  <si>
    <t>镇康县勐捧中学七年级327班</t>
  </si>
  <si>
    <t>李依莲</t>
  </si>
  <si>
    <t>镇康县勐捧中学八年级315班</t>
  </si>
  <si>
    <t>鲁建英</t>
  </si>
  <si>
    <t>镇康县木场中学八年级136班</t>
  </si>
  <si>
    <t>李龙英</t>
  </si>
  <si>
    <t>普佳冉</t>
  </si>
  <si>
    <t>镇康县勐堆中学八年级151班</t>
  </si>
  <si>
    <t>周近圆</t>
  </si>
  <si>
    <t>镇康县勐堆中学七年级156班</t>
  </si>
  <si>
    <t>曹新贵</t>
  </si>
  <si>
    <t>傈僳族</t>
  </si>
  <si>
    <t>镇康县职业技术教育培训中心高二技能5班</t>
  </si>
  <si>
    <t>李应哲</t>
  </si>
  <si>
    <t>镇康县忙丙中学八年级124班</t>
  </si>
  <si>
    <t>李嘉辉</t>
  </si>
  <si>
    <t>镇康县忙丙中学八年级126班</t>
  </si>
  <si>
    <t>张映改</t>
  </si>
  <si>
    <t>镇康县军弄中学八年级87班</t>
  </si>
  <si>
    <t>赵  惠</t>
  </si>
  <si>
    <t>佤</t>
  </si>
  <si>
    <t>沧源佤族自治县糯良中学八年级127班</t>
  </si>
  <si>
    <t>王建明</t>
  </si>
  <si>
    <t>沧源佤族自治县勐角中学八年级125班</t>
  </si>
  <si>
    <t>李倩</t>
  </si>
  <si>
    <t>沧源佤族自治县勐来乡九年一贯制中心校八年级77班</t>
  </si>
  <si>
    <t>李超霞</t>
  </si>
  <si>
    <t>沧源佤族自治县团结中学八年级87班</t>
  </si>
  <si>
    <t>肖红明</t>
  </si>
  <si>
    <t>沧源佤族自治县班老乡九年一贯制中心校八年级60班</t>
  </si>
  <si>
    <t>肖三木柒</t>
  </si>
  <si>
    <t>沧源佤族自治县岩帅中学八年级148班</t>
  </si>
  <si>
    <t>赵英秀</t>
  </si>
  <si>
    <t>沧源佤族自治县单甲中学八年级62班</t>
  </si>
  <si>
    <t>李南洪</t>
  </si>
  <si>
    <t>沧源佤族自治县职业技术学校高一三校生10班</t>
  </si>
  <si>
    <t>魏新平</t>
  </si>
  <si>
    <t>沧源佤族自治县班洪中学八年级109班</t>
  </si>
  <si>
    <t>李宝院</t>
  </si>
  <si>
    <t>沧源佤族自治县勐省中学八年级171班</t>
  </si>
  <si>
    <t>李富鹏</t>
  </si>
  <si>
    <t>沧源佤族自治县民族中学高二年级312班</t>
  </si>
  <si>
    <t>陈明生</t>
  </si>
  <si>
    <t>沧源佤族自治县民族中学八年级251班</t>
  </si>
  <si>
    <t>菜乙临</t>
  </si>
  <si>
    <t>沧源佤族自治县勐董中学八年级260班</t>
  </si>
  <si>
    <t>李月婷</t>
  </si>
  <si>
    <t>沧源佤族自治县芒卡镇初级中学八年级128班</t>
  </si>
  <si>
    <t>李德天</t>
  </si>
  <si>
    <t>双江自治县第一完全中学高2022级2班</t>
  </si>
  <si>
    <t>李雨容</t>
  </si>
  <si>
    <t>双江自治县第一完全中学高2022级18班</t>
  </si>
  <si>
    <t>石改萍</t>
  </si>
  <si>
    <t>双江自治县第一完全中学高2022级7班</t>
  </si>
  <si>
    <t>胡兴鸿</t>
  </si>
  <si>
    <t>双江自治县第一完全中学高2022级11班</t>
  </si>
  <si>
    <t>何锦逸</t>
  </si>
  <si>
    <t>双江自治县第一完全中学高2022级1班</t>
  </si>
  <si>
    <t>赵 瑞</t>
  </si>
  <si>
    <t>双江自治县第一完全中学高2023级1班</t>
  </si>
  <si>
    <t>马立军</t>
  </si>
  <si>
    <t>双江自治县第一完全中学高2023级3班</t>
  </si>
  <si>
    <t>张云龙</t>
  </si>
  <si>
    <t>双江自治县第一完全中学高2023级2班</t>
  </si>
  <si>
    <t>张顺林</t>
  </si>
  <si>
    <t>双江自治县勐库中学七年级8班</t>
  </si>
  <si>
    <t>赵正湘</t>
  </si>
  <si>
    <t>双江自治县勐库中学七年级1班</t>
  </si>
  <si>
    <t>顾光富</t>
  </si>
  <si>
    <t>双江自治县沙河中学七年级6班</t>
  </si>
  <si>
    <t>李立云</t>
  </si>
  <si>
    <t>双江自治县沙河中学八年级6班</t>
  </si>
  <si>
    <t>杨泽超</t>
  </si>
  <si>
    <t>双江自治县忙糯中学八年级3班</t>
  </si>
  <si>
    <t>王佳亿</t>
  </si>
  <si>
    <t>双江自治县大文九年一贯制学校 2022级1班</t>
  </si>
  <si>
    <t>鲁夏玲</t>
  </si>
  <si>
    <t>双江自治县邦丙中学七年级1班</t>
  </si>
  <si>
    <t>李云飞</t>
  </si>
  <si>
    <t>布朗族</t>
  </si>
  <si>
    <t>双江自治县贺六中学八年级4班</t>
  </si>
  <si>
    <t>罗玉芳</t>
  </si>
  <si>
    <t>双江自治县职业中学22级专业2班</t>
  </si>
  <si>
    <t>2.省级优秀学生干部共计【60】人</t>
  </si>
  <si>
    <t>罗迪</t>
  </si>
  <si>
    <t>纪杰</t>
  </si>
  <si>
    <t>临沧市第一中学高三21班</t>
  </si>
  <si>
    <t>郭长林</t>
  </si>
  <si>
    <t>李恩怡</t>
  </si>
  <si>
    <t>李阳</t>
  </si>
  <si>
    <t>临沧市民族中学初二255班</t>
  </si>
  <si>
    <t>刀宇超</t>
  </si>
  <si>
    <t>杨寿乡</t>
  </si>
  <si>
    <t>临沧财贸学校 三年级 专61班</t>
  </si>
  <si>
    <t>孙安琪</t>
  </si>
  <si>
    <t>彭吕翼杰</t>
  </si>
  <si>
    <t>临沧市易成实验学校八年级3班</t>
  </si>
  <si>
    <t>兰建源</t>
  </si>
  <si>
    <t>临沧市易成实验学校高二21班</t>
  </si>
  <si>
    <t>茶正萍</t>
  </si>
  <si>
    <t>临沧技师学院二年级儿教育保育员（高级工）29班</t>
  </si>
  <si>
    <t>杨登银</t>
  </si>
  <si>
    <t>罗正艳</t>
  </si>
  <si>
    <t>临翔区马台中学八年级2班</t>
  </si>
  <si>
    <t>何嘉寅</t>
  </si>
  <si>
    <t>廖然仙</t>
  </si>
  <si>
    <t>临翔区平村中学八年级110班</t>
  </si>
  <si>
    <t>普仪秋</t>
  </si>
  <si>
    <t>临翔区章驮中学八年级（53）班</t>
  </si>
  <si>
    <t>张紫冉</t>
  </si>
  <si>
    <t>临翔区蚂蚁堆中学七年级239班</t>
  </si>
  <si>
    <t>曾璐璐</t>
  </si>
  <si>
    <t>云县涌宝镇糯洒九年一贯制学校八年级66班</t>
  </si>
  <si>
    <t>罗忠勇</t>
  </si>
  <si>
    <t>云县第二完全中学八年级2班</t>
  </si>
  <si>
    <t>罗金涛</t>
  </si>
  <si>
    <t>云县茂兰中学八年级210班</t>
  </si>
  <si>
    <t>郭成星</t>
  </si>
  <si>
    <t>云县晓街中学八年级210班</t>
  </si>
  <si>
    <t>杨文志</t>
  </si>
  <si>
    <t>云县涌宝完全中学高二170班</t>
  </si>
  <si>
    <t>李华润</t>
  </si>
  <si>
    <t>云县大朝山中学八年级100班</t>
  </si>
  <si>
    <t>李明瑞</t>
  </si>
  <si>
    <t>云县第一完全中学高二年级410班</t>
  </si>
  <si>
    <t>郑臣皓</t>
  </si>
  <si>
    <t>云县第一完全中学高一年级434班</t>
  </si>
  <si>
    <t>李红菊</t>
  </si>
  <si>
    <t>云县爱华镇头道水中学八年级144班</t>
  </si>
  <si>
    <t>黄晶</t>
  </si>
  <si>
    <t>段志松</t>
  </si>
  <si>
    <t>凤庆县第一中学高二年级537班</t>
  </si>
  <si>
    <t>常蔡娴雅</t>
  </si>
  <si>
    <t>凤庆县第二中学八年级226班</t>
  </si>
  <si>
    <t>李紫园</t>
  </si>
  <si>
    <t>凤庆县第三完全中学高二年级73班</t>
  </si>
  <si>
    <t>赵凤山</t>
  </si>
  <si>
    <t>凤庆县鲁史中学七年级222班</t>
  </si>
  <si>
    <t>字继成</t>
  </si>
  <si>
    <t>凤庆县华能小湾中学八年级74班</t>
  </si>
  <si>
    <t>张汝芬</t>
  </si>
  <si>
    <t>凤庆县洛党镇洛党中学八年级130班</t>
  </si>
  <si>
    <t>毕怀娟</t>
  </si>
  <si>
    <t>凤庆县勐佑中学八年级261班</t>
  </si>
  <si>
    <t>杨振芳</t>
  </si>
  <si>
    <t>凤庆县郭大寨中学148班</t>
  </si>
  <si>
    <t>任新川</t>
  </si>
  <si>
    <t>徐明杰</t>
  </si>
  <si>
    <t>黄  靖</t>
  </si>
  <si>
    <t>穆云瑞</t>
  </si>
  <si>
    <t>杜亚丽</t>
  </si>
  <si>
    <t>张思涵</t>
  </si>
  <si>
    <t>郭  景</t>
  </si>
  <si>
    <t>李永清</t>
  </si>
  <si>
    <t>李彩虹</t>
  </si>
  <si>
    <t>段光燕</t>
  </si>
  <si>
    <t>耿马自治县第一中学高二年级293班</t>
  </si>
  <si>
    <t>杨德欣</t>
  </si>
  <si>
    <t>俸健宇</t>
  </si>
  <si>
    <t>陈嘉林</t>
  </si>
  <si>
    <t>耿马自治县河外中学八年级109班</t>
  </si>
  <si>
    <t>俸嘉妮</t>
  </si>
  <si>
    <t>罗珂娴</t>
  </si>
  <si>
    <t>镇康县第一中学2022级264班</t>
  </si>
  <si>
    <t>杨嘉豪</t>
  </si>
  <si>
    <t>镇康县南伞中学八年级227班</t>
  </si>
  <si>
    <t>龚彬彬</t>
  </si>
  <si>
    <t>秧改进</t>
  </si>
  <si>
    <t>镇康县木场中学八年级137班</t>
  </si>
  <si>
    <t>鲍美花</t>
  </si>
  <si>
    <t>沧源佤族自治县糯良中学九年级126班</t>
  </si>
  <si>
    <t>肖楠</t>
  </si>
  <si>
    <t>沧源佤族自治治县单甲中学八年级62班</t>
  </si>
  <si>
    <t>赵建强</t>
  </si>
  <si>
    <t>沧源佤族自治县勐董中学八年级258班</t>
  </si>
  <si>
    <t>赵冰冰</t>
  </si>
  <si>
    <t>双江县第一完全中学高2022级18班</t>
  </si>
  <si>
    <t>刘晨瑞</t>
  </si>
  <si>
    <t xml:space="preserve">       双江县第一完全中学高2022级11班</t>
  </si>
  <si>
    <t>李 颖</t>
  </si>
  <si>
    <t xml:space="preserve">     双江县第一完全中学高2022级1班</t>
  </si>
  <si>
    <t>王华艳</t>
  </si>
  <si>
    <t xml:space="preserve">      双江县第一完全中学高2023级1班</t>
  </si>
  <si>
    <t>3.省级先进班集体共计【20】个</t>
  </si>
  <si>
    <t>县区+学校全称</t>
  </si>
  <si>
    <t>年级+班级</t>
  </si>
  <si>
    <t>备注</t>
  </si>
  <si>
    <t>临沧市第一中学</t>
  </si>
  <si>
    <t>高三21班</t>
  </si>
  <si>
    <t xml:space="preserve">临沧市第二中学 </t>
  </si>
  <si>
    <t>高二年级 184班</t>
  </si>
  <si>
    <t>临沧市民族中学</t>
  </si>
  <si>
    <t>初二年级243班</t>
  </si>
  <si>
    <t>临沧市农业学校</t>
  </si>
  <si>
    <t>22级2202班</t>
  </si>
  <si>
    <t>临沧财贸学校</t>
  </si>
  <si>
    <t>三年级 专56班</t>
  </si>
  <si>
    <t>临翔区临沧卫生学校</t>
  </si>
  <si>
    <t>2021级药学大专9班</t>
  </si>
  <si>
    <t>临沧市易成实验学校</t>
  </si>
  <si>
    <t>八年级1班</t>
  </si>
  <si>
    <t>临沧技师学院</t>
  </si>
  <si>
    <t>二年级 电气自动化设备安装与维修（高级工）28班</t>
  </si>
  <si>
    <t>临翔区第二中学</t>
  </si>
  <si>
    <t>八年级 168班</t>
  </si>
  <si>
    <t>云县民族中学</t>
  </si>
  <si>
    <t>八年级（1班）</t>
  </si>
  <si>
    <t>云县云县第二完全中学</t>
  </si>
  <si>
    <t>云县第二完全中学七年级1班</t>
  </si>
  <si>
    <t>凤庆县+凤庆县第一中学</t>
  </si>
  <si>
    <t>高二年级537班</t>
  </si>
  <si>
    <t>凤庆县+凤庆县第三完全中学</t>
  </si>
  <si>
    <t>高二年级62班</t>
  </si>
  <si>
    <t>永德县第一完全中学</t>
  </si>
  <si>
    <t>耿马自治县第一中学</t>
  </si>
  <si>
    <t>八年级347班</t>
  </si>
  <si>
    <t>耿马自治县勐简中学</t>
  </si>
  <si>
    <t>八年级147班</t>
  </si>
  <si>
    <t>镇康县忙丙中学</t>
  </si>
  <si>
    <t>八年级125班</t>
  </si>
  <si>
    <t>沧源佤族自治县单甲中学</t>
  </si>
  <si>
    <t>七年级65班</t>
  </si>
  <si>
    <t>双江自治县第一完全中学</t>
  </si>
  <si>
    <t>高2022级18班</t>
  </si>
  <si>
    <t>高二</t>
  </si>
  <si>
    <t>推荐单位意见</t>
  </si>
  <si>
    <t xml:space="preserve">单位分管领导签字                              年     月    日  （公章）   </t>
  </si>
  <si>
    <t>州市审核意见</t>
  </si>
  <si>
    <t xml:space="preserve">领导签字：                                年     月    日  （公章）   
</t>
  </si>
  <si>
    <t>州（市）教体局邮寄证书及奖状的请备注相关信息</t>
  </si>
  <si>
    <t>收件人姓名</t>
  </si>
  <si>
    <t>收件人手机号</t>
  </si>
  <si>
    <t>0338—2122502</t>
  </si>
  <si>
    <t>邮编</t>
  </si>
  <si>
    <t>证书邮寄地址</t>
  </si>
  <si>
    <t xml:space="preserve">临翔区世纪路350号市政府大楼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</si>
</sst>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color rgb="FFFF0000"/>
      <name val="宋体"/>
      <charset val="134"/>
    </font>
    <font>
      <sz val="11"/>
      <name val="仿宋_GB2312"/>
      <charset val="134"/>
    </font>
    <font>
      <sz val="14"/>
      <name val="黑体"/>
      <charset val="134"/>
    </font>
    <font>
      <sz val="16"/>
      <name val="方正小标宋_GBK"/>
      <charset val="134"/>
    </font>
    <font>
      <b/>
      <sz val="12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b/>
      <sz val="15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sz val="12"/>
      <color rgb="FFFF0000"/>
      <name val="黑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9" applyNumberFormat="0" applyAlignment="0" applyProtection="0">
      <alignment vertical="center"/>
    </xf>
    <xf numFmtId="0" fontId="30" fillId="11" borderId="15" applyNumberFormat="0" applyAlignment="0" applyProtection="0">
      <alignment vertical="center"/>
    </xf>
    <xf numFmtId="0" fontId="31" fillId="12" borderId="2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1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1" xfId="3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六年级  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csjyjdyj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3"/>
  <sheetViews>
    <sheetView tabSelected="1" workbookViewId="0">
      <selection activeCell="O370" sqref="O370"/>
    </sheetView>
  </sheetViews>
  <sheetFormatPr defaultColWidth="9" defaultRowHeight="14.25" outlineLevelCol="7"/>
  <cols>
    <col min="1" max="1" width="14.6" customWidth="1"/>
    <col min="2" max="2" width="17.25" customWidth="1"/>
    <col min="3" max="3" width="22.5" customWidth="1"/>
    <col min="4" max="4" width="37" customWidth="1"/>
    <col min="5" max="5" width="9.875" customWidth="1"/>
    <col min="6" max="6" width="20.125" customWidth="1"/>
    <col min="7" max="7" width="9" hidden="1" customWidth="1"/>
  </cols>
  <sheetData>
    <row r="1" ht="26" customHeight="1" spans="1:6">
      <c r="A1" s="4" t="s">
        <v>0</v>
      </c>
      <c r="B1" s="4"/>
      <c r="C1" s="4"/>
      <c r="D1" s="4"/>
      <c r="E1" s="4"/>
      <c r="F1" s="3"/>
    </row>
    <row r="2" spans="1:6">
      <c r="A2" s="5" t="s">
        <v>1</v>
      </c>
      <c r="B2" s="5"/>
      <c r="C2" s="5"/>
      <c r="D2" s="5"/>
      <c r="E2" s="5"/>
      <c r="F2" s="5"/>
    </row>
    <row r="3" ht="27" customHeight="1" spans="1:6">
      <c r="A3" s="5"/>
      <c r="B3" s="5"/>
      <c r="C3" s="5"/>
      <c r="D3" s="5"/>
      <c r="E3" s="5"/>
      <c r="F3" s="5"/>
    </row>
    <row r="4" ht="27" customHeight="1" spans="1:6">
      <c r="A4" s="6" t="s">
        <v>2</v>
      </c>
      <c r="B4" s="7" t="s">
        <v>3</v>
      </c>
      <c r="C4" s="6" t="s">
        <v>4</v>
      </c>
      <c r="D4" s="7" t="s">
        <v>5</v>
      </c>
      <c r="E4" s="6" t="s">
        <v>6</v>
      </c>
      <c r="F4" s="8" t="s">
        <v>7</v>
      </c>
    </row>
    <row r="5" ht="23" customHeight="1" spans="1:6">
      <c r="A5" s="6"/>
      <c r="B5" s="7"/>
      <c r="C5" s="6"/>
      <c r="D5" s="7"/>
      <c r="E5" s="6" t="s">
        <v>8</v>
      </c>
      <c r="F5" s="9" t="s">
        <v>9</v>
      </c>
    </row>
    <row r="6" ht="28" customHeight="1" spans="1:6">
      <c r="A6" s="10" t="s">
        <v>10</v>
      </c>
      <c r="B6" s="11"/>
      <c r="C6" s="11"/>
      <c r="D6" s="11"/>
      <c r="E6" s="11"/>
      <c r="F6" s="12"/>
    </row>
    <row r="7" ht="28" customHeight="1" spans="1:6">
      <c r="A7" s="10" t="s">
        <v>11</v>
      </c>
      <c r="B7" s="11"/>
      <c r="C7" s="11"/>
      <c r="D7" s="11"/>
      <c r="E7" s="11"/>
      <c r="F7" s="12"/>
    </row>
    <row r="8" ht="28" customHeight="1" spans="1:6">
      <c r="A8" s="13" t="s">
        <v>12</v>
      </c>
      <c r="B8" s="13" t="s">
        <v>13</v>
      </c>
      <c r="C8" s="13" t="s">
        <v>14</v>
      </c>
      <c r="D8" s="10" t="s">
        <v>15</v>
      </c>
      <c r="E8" s="11"/>
      <c r="F8" s="13" t="s">
        <v>16</v>
      </c>
    </row>
    <row r="9" ht="28" customHeight="1" spans="1:6">
      <c r="A9" s="14" t="s">
        <v>17</v>
      </c>
      <c r="B9" s="14" t="s">
        <v>18</v>
      </c>
      <c r="C9" s="14" t="s">
        <v>19</v>
      </c>
      <c r="D9" s="15" t="s">
        <v>20</v>
      </c>
      <c r="E9" s="16"/>
      <c r="F9" s="17"/>
    </row>
    <row r="10" ht="28" customHeight="1" spans="1:6">
      <c r="A10" s="14" t="s">
        <v>21</v>
      </c>
      <c r="B10" s="14" t="s">
        <v>22</v>
      </c>
      <c r="C10" s="14" t="s">
        <v>23</v>
      </c>
      <c r="D10" s="15" t="s">
        <v>20</v>
      </c>
      <c r="E10" s="16"/>
      <c r="F10" s="17"/>
    </row>
    <row r="11" ht="28" customHeight="1" spans="1:6">
      <c r="A11" s="14" t="s">
        <v>24</v>
      </c>
      <c r="B11" s="14" t="s">
        <v>18</v>
      </c>
      <c r="C11" s="14" t="s">
        <v>25</v>
      </c>
      <c r="D11" s="15" t="s">
        <v>26</v>
      </c>
      <c r="E11" s="16"/>
      <c r="F11" s="17"/>
    </row>
    <row r="12" ht="28" customHeight="1" spans="1:6">
      <c r="A12" s="14" t="s">
        <v>27</v>
      </c>
      <c r="B12" s="14" t="s">
        <v>18</v>
      </c>
      <c r="C12" s="14" t="s">
        <v>28</v>
      </c>
      <c r="D12" s="15" t="s">
        <v>29</v>
      </c>
      <c r="E12" s="16"/>
      <c r="F12" s="17"/>
    </row>
    <row r="13" ht="28" customHeight="1" spans="1:6">
      <c r="A13" s="14" t="s">
        <v>30</v>
      </c>
      <c r="B13" s="14" t="s">
        <v>18</v>
      </c>
      <c r="C13" s="14" t="s">
        <v>28</v>
      </c>
      <c r="D13" s="15" t="s">
        <v>29</v>
      </c>
      <c r="E13" s="16"/>
      <c r="F13" s="17"/>
    </row>
    <row r="14" ht="28" customHeight="1" spans="1:6">
      <c r="A14" s="14" t="s">
        <v>31</v>
      </c>
      <c r="B14" s="14" t="s">
        <v>22</v>
      </c>
      <c r="C14" s="14" t="s">
        <v>28</v>
      </c>
      <c r="D14" s="15" t="s">
        <v>32</v>
      </c>
      <c r="E14" s="16"/>
      <c r="F14" s="17"/>
    </row>
    <row r="15" ht="28" customHeight="1" spans="1:6">
      <c r="A15" s="14" t="s">
        <v>33</v>
      </c>
      <c r="B15" s="14" t="s">
        <v>22</v>
      </c>
      <c r="C15" s="14" t="s">
        <v>28</v>
      </c>
      <c r="D15" s="15" t="s">
        <v>34</v>
      </c>
      <c r="E15" s="16"/>
      <c r="F15" s="17"/>
    </row>
    <row r="16" ht="28" customHeight="1" spans="1:6">
      <c r="A16" s="14" t="s">
        <v>35</v>
      </c>
      <c r="B16" s="14" t="s">
        <v>18</v>
      </c>
      <c r="C16" s="14" t="s">
        <v>28</v>
      </c>
      <c r="D16" s="15" t="s">
        <v>36</v>
      </c>
      <c r="E16" s="16"/>
      <c r="F16" s="17"/>
    </row>
    <row r="17" ht="28" customHeight="1" spans="1:6">
      <c r="A17" s="14" t="s">
        <v>37</v>
      </c>
      <c r="B17" s="14" t="s">
        <v>18</v>
      </c>
      <c r="C17" s="14" t="s">
        <v>28</v>
      </c>
      <c r="D17" s="15" t="s">
        <v>38</v>
      </c>
      <c r="E17" s="16"/>
      <c r="F17" s="17"/>
    </row>
    <row r="18" ht="28" customHeight="1" spans="1:6">
      <c r="A18" s="14" t="s">
        <v>39</v>
      </c>
      <c r="B18" s="14" t="s">
        <v>18</v>
      </c>
      <c r="C18" s="14" t="s">
        <v>40</v>
      </c>
      <c r="D18" s="15" t="s">
        <v>41</v>
      </c>
      <c r="E18" s="16"/>
      <c r="F18" s="17"/>
    </row>
    <row r="19" ht="28" customHeight="1" spans="1:6">
      <c r="A19" s="14" t="s">
        <v>42</v>
      </c>
      <c r="B19" s="14" t="s">
        <v>22</v>
      </c>
      <c r="C19" s="14" t="s">
        <v>25</v>
      </c>
      <c r="D19" s="15" t="s">
        <v>43</v>
      </c>
      <c r="E19" s="16"/>
      <c r="F19" s="17"/>
    </row>
    <row r="20" ht="28" customHeight="1" spans="1:6">
      <c r="A20" s="14" t="s">
        <v>44</v>
      </c>
      <c r="B20" s="14" t="s">
        <v>22</v>
      </c>
      <c r="C20" s="14" t="s">
        <v>28</v>
      </c>
      <c r="D20" s="15" t="s">
        <v>45</v>
      </c>
      <c r="E20" s="16"/>
      <c r="F20" s="17"/>
    </row>
    <row r="21" ht="28" customHeight="1" spans="1:6">
      <c r="A21" s="14" t="s">
        <v>46</v>
      </c>
      <c r="B21" s="14" t="s">
        <v>22</v>
      </c>
      <c r="C21" s="14" t="s">
        <v>19</v>
      </c>
      <c r="D21" s="15" t="s">
        <v>47</v>
      </c>
      <c r="E21" s="16"/>
      <c r="F21" s="17"/>
    </row>
    <row r="22" ht="28" customHeight="1" spans="1:6">
      <c r="A22" s="14" t="s">
        <v>48</v>
      </c>
      <c r="B22" s="14" t="s">
        <v>22</v>
      </c>
      <c r="C22" s="14" t="s">
        <v>28</v>
      </c>
      <c r="D22" s="15" t="s">
        <v>49</v>
      </c>
      <c r="E22" s="16"/>
      <c r="F22" s="17"/>
    </row>
    <row r="23" ht="28" customHeight="1" spans="1:6">
      <c r="A23" s="14" t="s">
        <v>50</v>
      </c>
      <c r="B23" s="14" t="s">
        <v>22</v>
      </c>
      <c r="C23" s="14" t="s">
        <v>28</v>
      </c>
      <c r="D23" s="15" t="s">
        <v>51</v>
      </c>
      <c r="E23" s="16"/>
      <c r="F23" s="17"/>
    </row>
    <row r="24" ht="28" customHeight="1" spans="1:6">
      <c r="A24" s="14" t="s">
        <v>52</v>
      </c>
      <c r="B24" s="14" t="s">
        <v>18</v>
      </c>
      <c r="C24" s="14" t="s">
        <v>25</v>
      </c>
      <c r="D24" s="15" t="s">
        <v>53</v>
      </c>
      <c r="E24" s="16"/>
      <c r="F24" s="17"/>
    </row>
    <row r="25" ht="28" customHeight="1" spans="1:6">
      <c r="A25" s="14" t="s">
        <v>54</v>
      </c>
      <c r="B25" s="14" t="s">
        <v>22</v>
      </c>
      <c r="C25" s="14" t="s">
        <v>55</v>
      </c>
      <c r="D25" s="15" t="s">
        <v>56</v>
      </c>
      <c r="E25" s="16"/>
      <c r="F25" s="17"/>
    </row>
    <row r="26" ht="28" customHeight="1" spans="1:6">
      <c r="A26" s="14" t="s">
        <v>57</v>
      </c>
      <c r="B26" s="14" t="s">
        <v>22</v>
      </c>
      <c r="C26" s="14" t="s">
        <v>28</v>
      </c>
      <c r="D26" s="15" t="s">
        <v>58</v>
      </c>
      <c r="E26" s="16"/>
      <c r="F26" s="17"/>
    </row>
    <row r="27" ht="28" customHeight="1" spans="1:6">
      <c r="A27" s="14" t="s">
        <v>59</v>
      </c>
      <c r="B27" s="14" t="s">
        <v>22</v>
      </c>
      <c r="C27" s="14" t="s">
        <v>19</v>
      </c>
      <c r="D27" s="15" t="s">
        <v>60</v>
      </c>
      <c r="E27" s="16"/>
      <c r="F27" s="17"/>
    </row>
    <row r="28" ht="28" customHeight="1" spans="1:6">
      <c r="A28" s="14" t="s">
        <v>61</v>
      </c>
      <c r="B28" s="14" t="s">
        <v>22</v>
      </c>
      <c r="C28" s="14" t="s">
        <v>28</v>
      </c>
      <c r="D28" s="15" t="s">
        <v>62</v>
      </c>
      <c r="E28" s="16"/>
      <c r="F28" s="17"/>
    </row>
    <row r="29" ht="28" customHeight="1" spans="1:6">
      <c r="A29" s="14" t="s">
        <v>63</v>
      </c>
      <c r="B29" s="14" t="s">
        <v>18</v>
      </c>
      <c r="C29" s="14" t="s">
        <v>28</v>
      </c>
      <c r="D29" s="15" t="s">
        <v>64</v>
      </c>
      <c r="E29" s="16"/>
      <c r="F29" s="17"/>
    </row>
    <row r="30" ht="28" customHeight="1" spans="1:6">
      <c r="A30" s="14" t="s">
        <v>65</v>
      </c>
      <c r="B30" s="14" t="s">
        <v>18</v>
      </c>
      <c r="C30" s="14" t="s">
        <v>28</v>
      </c>
      <c r="D30" s="15" t="s">
        <v>66</v>
      </c>
      <c r="E30" s="16"/>
      <c r="F30" s="17"/>
    </row>
    <row r="31" ht="28" customHeight="1" spans="1:6">
      <c r="A31" s="18" t="s">
        <v>67</v>
      </c>
      <c r="B31" s="19" t="s">
        <v>22</v>
      </c>
      <c r="C31" s="19" t="s">
        <v>19</v>
      </c>
      <c r="D31" s="15" t="s">
        <v>68</v>
      </c>
      <c r="E31" s="16"/>
      <c r="F31" s="17"/>
    </row>
    <row r="32" ht="28" customHeight="1" spans="1:6">
      <c r="A32" s="18" t="s">
        <v>69</v>
      </c>
      <c r="B32" s="19" t="s">
        <v>18</v>
      </c>
      <c r="C32" s="19" t="s">
        <v>55</v>
      </c>
      <c r="D32" s="15" t="s">
        <v>70</v>
      </c>
      <c r="E32" s="16"/>
      <c r="F32" s="17"/>
    </row>
    <row r="33" ht="28" customHeight="1" spans="1:6">
      <c r="A33" s="18" t="s">
        <v>71</v>
      </c>
      <c r="B33" s="19" t="s">
        <v>22</v>
      </c>
      <c r="C33" s="19" t="s">
        <v>28</v>
      </c>
      <c r="D33" s="15" t="s">
        <v>72</v>
      </c>
      <c r="E33" s="16"/>
      <c r="F33" s="17"/>
    </row>
    <row r="34" ht="28" customHeight="1" spans="1:6">
      <c r="A34" s="18" t="s">
        <v>73</v>
      </c>
      <c r="B34" s="19" t="s">
        <v>18</v>
      </c>
      <c r="C34" s="19" t="s">
        <v>74</v>
      </c>
      <c r="D34" s="15" t="s">
        <v>75</v>
      </c>
      <c r="E34" s="16"/>
      <c r="F34" s="17"/>
    </row>
    <row r="35" ht="28" customHeight="1" spans="1:7">
      <c r="A35" s="20" t="s">
        <v>76</v>
      </c>
      <c r="B35" s="21" t="s">
        <v>22</v>
      </c>
      <c r="C35" s="21" t="s">
        <v>25</v>
      </c>
      <c r="D35" s="15" t="s">
        <v>77</v>
      </c>
      <c r="E35" s="16"/>
      <c r="F35" s="14"/>
      <c r="G35" s="14"/>
    </row>
    <row r="36" ht="28" customHeight="1" spans="1:7">
      <c r="A36" s="20" t="s">
        <v>78</v>
      </c>
      <c r="B36" s="21" t="s">
        <v>22</v>
      </c>
      <c r="C36" s="21" t="s">
        <v>40</v>
      </c>
      <c r="D36" s="15" t="s">
        <v>79</v>
      </c>
      <c r="E36" s="16"/>
      <c r="F36" s="14"/>
      <c r="G36" s="14"/>
    </row>
    <row r="37" ht="28" customHeight="1" spans="1:6">
      <c r="A37" s="22" t="s">
        <v>80</v>
      </c>
      <c r="B37" s="14" t="s">
        <v>22</v>
      </c>
      <c r="C37" s="14" t="s">
        <v>19</v>
      </c>
      <c r="D37" s="15" t="s">
        <v>81</v>
      </c>
      <c r="E37" s="16"/>
      <c r="F37" s="23"/>
    </row>
    <row r="38" ht="28" customHeight="1" spans="1:6">
      <c r="A38" s="22" t="s">
        <v>82</v>
      </c>
      <c r="B38" s="14" t="s">
        <v>22</v>
      </c>
      <c r="C38" s="14" t="s">
        <v>28</v>
      </c>
      <c r="D38" s="15" t="s">
        <v>83</v>
      </c>
      <c r="E38" s="16"/>
      <c r="F38" s="23"/>
    </row>
    <row r="39" ht="28" customHeight="1" spans="1:6">
      <c r="A39" s="22" t="s">
        <v>84</v>
      </c>
      <c r="B39" s="14" t="s">
        <v>22</v>
      </c>
      <c r="C39" s="14" t="s">
        <v>28</v>
      </c>
      <c r="D39" s="15" t="s">
        <v>85</v>
      </c>
      <c r="E39" s="16"/>
      <c r="F39" s="17"/>
    </row>
    <row r="40" ht="28" customHeight="1" spans="1:6">
      <c r="A40" s="14" t="s">
        <v>86</v>
      </c>
      <c r="B40" s="14" t="s">
        <v>22</v>
      </c>
      <c r="C40" s="14" t="s">
        <v>28</v>
      </c>
      <c r="D40" s="15" t="s">
        <v>87</v>
      </c>
      <c r="E40" s="16"/>
      <c r="F40" s="17"/>
    </row>
    <row r="41" ht="28" customHeight="1" spans="1:6">
      <c r="A41" s="14" t="s">
        <v>88</v>
      </c>
      <c r="B41" s="14" t="s">
        <v>22</v>
      </c>
      <c r="C41" s="14" t="s">
        <v>19</v>
      </c>
      <c r="D41" s="15" t="s">
        <v>89</v>
      </c>
      <c r="E41" s="16"/>
      <c r="F41" s="17"/>
    </row>
    <row r="42" ht="28" customHeight="1" spans="1:6">
      <c r="A42" s="14" t="s">
        <v>90</v>
      </c>
      <c r="B42" s="14" t="s">
        <v>22</v>
      </c>
      <c r="C42" s="14" t="s">
        <v>28</v>
      </c>
      <c r="D42" s="15" t="s">
        <v>91</v>
      </c>
      <c r="E42" s="16"/>
      <c r="F42" s="17"/>
    </row>
    <row r="43" ht="28" customHeight="1" spans="1:6">
      <c r="A43" s="14" t="s">
        <v>92</v>
      </c>
      <c r="B43" s="14" t="s">
        <v>18</v>
      </c>
      <c r="C43" s="14" t="s">
        <v>28</v>
      </c>
      <c r="D43" s="15" t="s">
        <v>93</v>
      </c>
      <c r="E43" s="16"/>
      <c r="F43" s="17"/>
    </row>
    <row r="44" ht="28" customHeight="1" spans="1:6">
      <c r="A44" s="14" t="s">
        <v>94</v>
      </c>
      <c r="B44" s="14" t="s">
        <v>22</v>
      </c>
      <c r="C44" s="14" t="s">
        <v>28</v>
      </c>
      <c r="D44" s="15" t="s">
        <v>95</v>
      </c>
      <c r="E44" s="16"/>
      <c r="F44" s="17"/>
    </row>
    <row r="45" ht="28" customHeight="1" spans="1:6">
      <c r="A45" s="14" t="s">
        <v>96</v>
      </c>
      <c r="B45" s="14" t="s">
        <v>18</v>
      </c>
      <c r="C45" s="14" t="s">
        <v>28</v>
      </c>
      <c r="D45" s="15" t="s">
        <v>97</v>
      </c>
      <c r="E45" s="16"/>
      <c r="F45" s="17"/>
    </row>
    <row r="46" ht="28" customHeight="1" spans="1:6">
      <c r="A46" s="14" t="s">
        <v>98</v>
      </c>
      <c r="B46" s="24" t="s">
        <v>18</v>
      </c>
      <c r="C46" s="14" t="s">
        <v>28</v>
      </c>
      <c r="D46" s="15" t="s">
        <v>97</v>
      </c>
      <c r="E46" s="16"/>
      <c r="F46" s="17"/>
    </row>
    <row r="47" ht="28" customHeight="1" spans="1:6">
      <c r="A47" s="14" t="s">
        <v>99</v>
      </c>
      <c r="B47" s="14" t="s">
        <v>18</v>
      </c>
      <c r="C47" s="14" t="s">
        <v>28</v>
      </c>
      <c r="D47" s="15" t="s">
        <v>100</v>
      </c>
      <c r="E47" s="16"/>
      <c r="F47" s="17"/>
    </row>
    <row r="48" ht="28" customHeight="1" spans="1:6">
      <c r="A48" s="14" t="s">
        <v>101</v>
      </c>
      <c r="B48" s="14" t="s">
        <v>18</v>
      </c>
      <c r="C48" s="14" t="s">
        <v>19</v>
      </c>
      <c r="D48" s="15" t="s">
        <v>100</v>
      </c>
      <c r="E48" s="16"/>
      <c r="F48" s="17"/>
    </row>
    <row r="49" ht="28" customHeight="1" spans="1:6">
      <c r="A49" s="14" t="s">
        <v>102</v>
      </c>
      <c r="B49" s="14" t="s">
        <v>22</v>
      </c>
      <c r="C49" s="14" t="s">
        <v>28</v>
      </c>
      <c r="D49" s="15" t="s">
        <v>103</v>
      </c>
      <c r="E49" s="16"/>
      <c r="F49" s="17"/>
    </row>
    <row r="50" s="1" customFormat="1" ht="28" customHeight="1" spans="1:8">
      <c r="A50" s="14" t="s">
        <v>104</v>
      </c>
      <c r="B50" s="14" t="s">
        <v>18</v>
      </c>
      <c r="C50" s="14" t="s">
        <v>19</v>
      </c>
      <c r="D50" s="15" t="s">
        <v>105</v>
      </c>
      <c r="E50" s="16"/>
      <c r="F50" s="17"/>
      <c r="H50"/>
    </row>
    <row r="51" ht="28" customHeight="1" spans="1:6">
      <c r="A51" s="14" t="s">
        <v>106</v>
      </c>
      <c r="B51" s="14" t="s">
        <v>22</v>
      </c>
      <c r="C51" s="14" t="s">
        <v>74</v>
      </c>
      <c r="D51" s="15" t="s">
        <v>107</v>
      </c>
      <c r="E51" s="16"/>
      <c r="F51" s="17"/>
    </row>
    <row r="52" ht="28" customHeight="1" spans="1:6">
      <c r="A52" s="14" t="s">
        <v>108</v>
      </c>
      <c r="B52" s="14" t="s">
        <v>18</v>
      </c>
      <c r="C52" s="14" t="s">
        <v>19</v>
      </c>
      <c r="D52" s="15" t="s">
        <v>109</v>
      </c>
      <c r="E52" s="16"/>
      <c r="F52" s="17"/>
    </row>
    <row r="53" ht="28" customHeight="1" spans="1:6">
      <c r="A53" s="14" t="s">
        <v>110</v>
      </c>
      <c r="B53" s="14" t="s">
        <v>22</v>
      </c>
      <c r="C53" s="14" t="s">
        <v>28</v>
      </c>
      <c r="D53" s="15" t="s">
        <v>111</v>
      </c>
      <c r="E53" s="16"/>
      <c r="F53" s="17"/>
    </row>
    <row r="54" ht="28" customHeight="1" spans="1:6">
      <c r="A54" s="14" t="s">
        <v>112</v>
      </c>
      <c r="B54" s="14" t="s">
        <v>18</v>
      </c>
      <c r="C54" s="14" t="s">
        <v>28</v>
      </c>
      <c r="D54" s="15" t="s">
        <v>113</v>
      </c>
      <c r="E54" s="16"/>
      <c r="F54" s="17"/>
    </row>
    <row r="55" ht="28" customHeight="1" spans="1:6">
      <c r="A55" s="14" t="s">
        <v>114</v>
      </c>
      <c r="B55" s="14" t="s">
        <v>22</v>
      </c>
      <c r="C55" s="25" t="s">
        <v>115</v>
      </c>
      <c r="D55" s="15" t="s">
        <v>116</v>
      </c>
      <c r="E55" s="16"/>
      <c r="F55" s="17"/>
    </row>
    <row r="56" ht="28" customHeight="1" spans="1:6">
      <c r="A56" s="14" t="s">
        <v>117</v>
      </c>
      <c r="B56" s="14" t="s">
        <v>22</v>
      </c>
      <c r="C56" s="14" t="s">
        <v>23</v>
      </c>
      <c r="D56" s="15" t="s">
        <v>118</v>
      </c>
      <c r="E56" s="16"/>
      <c r="F56" s="17"/>
    </row>
    <row r="57" ht="28" customHeight="1" spans="1:7">
      <c r="A57" s="26" t="s">
        <v>119</v>
      </c>
      <c r="B57" s="26" t="s">
        <v>18</v>
      </c>
      <c r="C57" s="26" t="s">
        <v>120</v>
      </c>
      <c r="D57" s="15" t="s">
        <v>121</v>
      </c>
      <c r="E57" s="16"/>
      <c r="F57" s="27"/>
      <c r="G57" s="28"/>
    </row>
    <row r="58" ht="28" customHeight="1" spans="1:6">
      <c r="A58" s="14" t="s">
        <v>122</v>
      </c>
      <c r="B58" s="14" t="s">
        <v>22</v>
      </c>
      <c r="C58" s="14" t="s">
        <v>28</v>
      </c>
      <c r="D58" s="29" t="s">
        <v>123</v>
      </c>
      <c r="E58" s="30"/>
      <c r="F58" s="31"/>
    </row>
    <row r="59" ht="28" customHeight="1" spans="1:6">
      <c r="A59" s="14" t="s">
        <v>124</v>
      </c>
      <c r="B59" s="14" t="s">
        <v>18</v>
      </c>
      <c r="C59" s="14" t="s">
        <v>25</v>
      </c>
      <c r="D59" s="29" t="s">
        <v>125</v>
      </c>
      <c r="E59" s="30"/>
      <c r="F59" s="31"/>
    </row>
    <row r="60" ht="28" customHeight="1" spans="1:6">
      <c r="A60" s="14" t="s">
        <v>126</v>
      </c>
      <c r="B60" s="14" t="s">
        <v>22</v>
      </c>
      <c r="C60" s="14" t="s">
        <v>28</v>
      </c>
      <c r="D60" s="29" t="s">
        <v>127</v>
      </c>
      <c r="E60" s="30"/>
      <c r="F60" s="31"/>
    </row>
    <row r="61" ht="28" customHeight="1" spans="1:6">
      <c r="A61" s="14" t="s">
        <v>128</v>
      </c>
      <c r="B61" s="14" t="s">
        <v>22</v>
      </c>
      <c r="C61" s="14" t="s">
        <v>28</v>
      </c>
      <c r="D61" s="29" t="s">
        <v>129</v>
      </c>
      <c r="E61" s="30"/>
      <c r="F61" s="31"/>
    </row>
    <row r="62" ht="28" customHeight="1" spans="1:6">
      <c r="A62" s="14" t="s">
        <v>130</v>
      </c>
      <c r="B62" s="14" t="s">
        <v>22</v>
      </c>
      <c r="C62" s="14" t="s">
        <v>28</v>
      </c>
      <c r="D62" s="29" t="s">
        <v>131</v>
      </c>
      <c r="E62" s="30"/>
      <c r="F62" s="31"/>
    </row>
    <row r="63" ht="28" customHeight="1" spans="1:6">
      <c r="A63" s="14" t="s">
        <v>132</v>
      </c>
      <c r="B63" s="14" t="s">
        <v>22</v>
      </c>
      <c r="C63" s="14" t="s">
        <v>28</v>
      </c>
      <c r="D63" s="29" t="s">
        <v>133</v>
      </c>
      <c r="E63" s="30"/>
      <c r="F63" s="31"/>
    </row>
    <row r="64" ht="28" customHeight="1" spans="1:6">
      <c r="A64" s="14" t="s">
        <v>134</v>
      </c>
      <c r="B64" s="14" t="s">
        <v>22</v>
      </c>
      <c r="C64" s="14" t="s">
        <v>28</v>
      </c>
      <c r="D64" s="29" t="s">
        <v>135</v>
      </c>
      <c r="E64" s="30"/>
      <c r="F64" s="31"/>
    </row>
    <row r="65" ht="28" customHeight="1" spans="1:6">
      <c r="A65" s="14" t="s">
        <v>136</v>
      </c>
      <c r="B65" s="14" t="s">
        <v>18</v>
      </c>
      <c r="C65" s="14" t="s">
        <v>28</v>
      </c>
      <c r="D65" s="29" t="s">
        <v>137</v>
      </c>
      <c r="E65" s="30"/>
      <c r="F65" s="31"/>
    </row>
    <row r="66" ht="28" customHeight="1" spans="1:6">
      <c r="A66" s="14" t="s">
        <v>138</v>
      </c>
      <c r="B66" s="14" t="s">
        <v>22</v>
      </c>
      <c r="C66" s="14" t="s">
        <v>74</v>
      </c>
      <c r="D66" s="29" t="s">
        <v>139</v>
      </c>
      <c r="E66" s="30"/>
      <c r="F66" s="31"/>
    </row>
    <row r="67" ht="28" customHeight="1" spans="1:6">
      <c r="A67" s="14" t="s">
        <v>140</v>
      </c>
      <c r="B67" s="14" t="s">
        <v>22</v>
      </c>
      <c r="C67" s="14" t="s">
        <v>28</v>
      </c>
      <c r="D67" s="29" t="s">
        <v>141</v>
      </c>
      <c r="E67" s="30"/>
      <c r="F67" s="31"/>
    </row>
    <row r="68" ht="28" customHeight="1" spans="1:6">
      <c r="A68" s="14" t="s">
        <v>142</v>
      </c>
      <c r="B68" s="14" t="s">
        <v>22</v>
      </c>
      <c r="C68" s="14" t="s">
        <v>28</v>
      </c>
      <c r="D68" s="29" t="s">
        <v>143</v>
      </c>
      <c r="E68" s="30"/>
      <c r="F68" s="31"/>
    </row>
    <row r="69" ht="28" customHeight="1" spans="1:6">
      <c r="A69" s="14" t="s">
        <v>144</v>
      </c>
      <c r="B69" s="14" t="s">
        <v>22</v>
      </c>
      <c r="C69" s="14" t="s">
        <v>19</v>
      </c>
      <c r="D69" s="29" t="s">
        <v>145</v>
      </c>
      <c r="E69" s="30"/>
      <c r="F69" s="31"/>
    </row>
    <row r="70" ht="28" customHeight="1" spans="1:6">
      <c r="A70" s="14" t="s">
        <v>146</v>
      </c>
      <c r="B70" s="14" t="s">
        <v>18</v>
      </c>
      <c r="C70" s="14" t="s">
        <v>28</v>
      </c>
      <c r="D70" s="29" t="s">
        <v>147</v>
      </c>
      <c r="E70" s="30"/>
      <c r="F70" s="31"/>
    </row>
    <row r="71" ht="28" customHeight="1" spans="1:6">
      <c r="A71" s="14" t="s">
        <v>148</v>
      </c>
      <c r="B71" s="14" t="s">
        <v>22</v>
      </c>
      <c r="C71" s="14" t="s">
        <v>28</v>
      </c>
      <c r="D71" s="29" t="s">
        <v>149</v>
      </c>
      <c r="E71" s="30"/>
      <c r="F71" s="31"/>
    </row>
    <row r="72" ht="28" customHeight="1" spans="1:6">
      <c r="A72" s="14" t="s">
        <v>150</v>
      </c>
      <c r="B72" s="14" t="s">
        <v>22</v>
      </c>
      <c r="C72" s="14" t="s">
        <v>28</v>
      </c>
      <c r="D72" s="29" t="s">
        <v>151</v>
      </c>
      <c r="E72" s="30"/>
      <c r="F72" s="31"/>
    </row>
    <row r="73" ht="28" customHeight="1" spans="1:6">
      <c r="A73" s="14" t="s">
        <v>152</v>
      </c>
      <c r="B73" s="14" t="s">
        <v>18</v>
      </c>
      <c r="C73" s="14" t="s">
        <v>28</v>
      </c>
      <c r="D73" s="29" t="s">
        <v>153</v>
      </c>
      <c r="E73" s="30"/>
      <c r="F73" s="31"/>
    </row>
    <row r="74" ht="28" customHeight="1" spans="1:6">
      <c r="A74" s="14" t="s">
        <v>154</v>
      </c>
      <c r="B74" s="14" t="s">
        <v>18</v>
      </c>
      <c r="C74" s="14" t="s">
        <v>19</v>
      </c>
      <c r="D74" s="29" t="s">
        <v>155</v>
      </c>
      <c r="E74" s="30"/>
      <c r="F74" s="31"/>
    </row>
    <row r="75" ht="28" customHeight="1" spans="1:6">
      <c r="A75" s="14" t="s">
        <v>156</v>
      </c>
      <c r="B75" s="14" t="s">
        <v>22</v>
      </c>
      <c r="C75" s="14" t="s">
        <v>157</v>
      </c>
      <c r="D75" s="29" t="s">
        <v>158</v>
      </c>
      <c r="E75" s="30"/>
      <c r="F75" s="31"/>
    </row>
    <row r="76" ht="28" customHeight="1" spans="1:6">
      <c r="A76" s="14" t="s">
        <v>159</v>
      </c>
      <c r="B76" s="14" t="s">
        <v>18</v>
      </c>
      <c r="C76" s="14" t="s">
        <v>28</v>
      </c>
      <c r="D76" s="29" t="s">
        <v>160</v>
      </c>
      <c r="E76" s="30"/>
      <c r="F76" s="31"/>
    </row>
    <row r="77" ht="28" customHeight="1" spans="1:6">
      <c r="A77" s="14" t="s">
        <v>161</v>
      </c>
      <c r="B77" s="14" t="s">
        <v>22</v>
      </c>
      <c r="C77" s="14" t="s">
        <v>28</v>
      </c>
      <c r="D77" s="29" t="s">
        <v>162</v>
      </c>
      <c r="E77" s="30"/>
      <c r="F77" s="31"/>
    </row>
    <row r="78" ht="28" customHeight="1" spans="1:6">
      <c r="A78" s="19" t="s">
        <v>163</v>
      </c>
      <c r="B78" s="19" t="s">
        <v>22</v>
      </c>
      <c r="C78" s="14" t="s">
        <v>28</v>
      </c>
      <c r="D78" s="29" t="s">
        <v>164</v>
      </c>
      <c r="E78" s="30"/>
      <c r="F78" s="31"/>
    </row>
    <row r="79" ht="28" customHeight="1" spans="1:6">
      <c r="A79" s="14" t="s">
        <v>165</v>
      </c>
      <c r="B79" s="14" t="s">
        <v>18</v>
      </c>
      <c r="C79" s="14" t="s">
        <v>28</v>
      </c>
      <c r="D79" s="29" t="s">
        <v>166</v>
      </c>
      <c r="E79" s="30"/>
      <c r="F79" s="32"/>
    </row>
    <row r="80" ht="28" customHeight="1" spans="1:7">
      <c r="A80" s="33" t="s">
        <v>167</v>
      </c>
      <c r="B80" s="33" t="s">
        <v>22</v>
      </c>
      <c r="C80" s="33" t="s">
        <v>74</v>
      </c>
      <c r="D80" s="29" t="s">
        <v>168</v>
      </c>
      <c r="E80" s="30"/>
      <c r="F80" s="31"/>
      <c r="G80" s="34"/>
    </row>
    <row r="81" ht="28" customHeight="1" spans="1:7">
      <c r="A81" s="35" t="s">
        <v>169</v>
      </c>
      <c r="B81" s="35" t="s">
        <v>18</v>
      </c>
      <c r="C81" s="35" t="s">
        <v>55</v>
      </c>
      <c r="D81" s="29" t="s">
        <v>170</v>
      </c>
      <c r="E81" s="30"/>
      <c r="F81" s="36"/>
      <c r="G81" s="37"/>
    </row>
    <row r="82" ht="28" customHeight="1" spans="1:7">
      <c r="A82" s="35" t="s">
        <v>171</v>
      </c>
      <c r="B82" s="35" t="s">
        <v>22</v>
      </c>
      <c r="C82" s="35" t="s">
        <v>19</v>
      </c>
      <c r="D82" s="29" t="s">
        <v>172</v>
      </c>
      <c r="E82" s="30"/>
      <c r="F82" s="36"/>
      <c r="G82" s="37"/>
    </row>
    <row r="83" ht="28" customHeight="1" spans="1:7">
      <c r="A83" s="35" t="s">
        <v>173</v>
      </c>
      <c r="B83" s="35" t="s">
        <v>22</v>
      </c>
      <c r="C83" s="35" t="s">
        <v>19</v>
      </c>
      <c r="D83" s="29" t="s">
        <v>174</v>
      </c>
      <c r="E83" s="30"/>
      <c r="F83" s="38"/>
      <c r="G83" s="39"/>
    </row>
    <row r="84" ht="28" customHeight="1" spans="1:7">
      <c r="A84" s="35" t="s">
        <v>175</v>
      </c>
      <c r="B84" s="35" t="s">
        <v>22</v>
      </c>
      <c r="C84" s="35" t="s">
        <v>19</v>
      </c>
      <c r="D84" s="29" t="s">
        <v>176</v>
      </c>
      <c r="E84" s="30"/>
      <c r="F84" s="38"/>
      <c r="G84" s="39"/>
    </row>
    <row r="85" ht="28" customHeight="1" spans="1:7">
      <c r="A85" s="35" t="s">
        <v>177</v>
      </c>
      <c r="B85" s="35" t="s">
        <v>22</v>
      </c>
      <c r="C85" s="35" t="s">
        <v>19</v>
      </c>
      <c r="D85" s="29" t="s">
        <v>178</v>
      </c>
      <c r="E85" s="30"/>
      <c r="F85" s="38"/>
      <c r="G85" s="39"/>
    </row>
    <row r="86" s="2" customFormat="1" ht="28" customHeight="1" spans="1:8">
      <c r="A86" s="35" t="s">
        <v>179</v>
      </c>
      <c r="B86" s="35" t="s">
        <v>18</v>
      </c>
      <c r="C86" s="35" t="s">
        <v>19</v>
      </c>
      <c r="D86" s="29" t="s">
        <v>180</v>
      </c>
      <c r="E86" s="30"/>
      <c r="F86" s="38"/>
      <c r="G86" s="39"/>
      <c r="H86"/>
    </row>
    <row r="87" s="2" customFormat="1" ht="28" customHeight="1" spans="1:8">
      <c r="A87" s="35" t="s">
        <v>181</v>
      </c>
      <c r="B87" s="35" t="s">
        <v>18</v>
      </c>
      <c r="C87" s="35" t="s">
        <v>182</v>
      </c>
      <c r="D87" s="29" t="s">
        <v>183</v>
      </c>
      <c r="E87" s="30"/>
      <c r="F87" s="38"/>
      <c r="G87" s="39"/>
      <c r="H87"/>
    </row>
    <row r="88" s="2" customFormat="1" ht="28" customHeight="1" spans="1:8">
      <c r="A88" s="35" t="s">
        <v>184</v>
      </c>
      <c r="B88" s="35" t="s">
        <v>22</v>
      </c>
      <c r="C88" s="35" t="s">
        <v>74</v>
      </c>
      <c r="D88" s="29" t="s">
        <v>185</v>
      </c>
      <c r="E88" s="30"/>
      <c r="F88" s="40"/>
      <c r="G88" s="41"/>
      <c r="H88"/>
    </row>
    <row r="89" s="2" customFormat="1" ht="28" customHeight="1" spans="1:8">
      <c r="A89" s="35" t="s">
        <v>186</v>
      </c>
      <c r="B89" s="35" t="s">
        <v>18</v>
      </c>
      <c r="C89" s="35" t="s">
        <v>28</v>
      </c>
      <c r="D89" s="29" t="s">
        <v>187</v>
      </c>
      <c r="E89" s="30"/>
      <c r="F89" s="40"/>
      <c r="G89" s="41"/>
      <c r="H89"/>
    </row>
    <row r="90" s="2" customFormat="1" ht="28" customHeight="1" spans="1:8">
      <c r="A90" s="35" t="s">
        <v>188</v>
      </c>
      <c r="B90" s="35" t="s">
        <v>22</v>
      </c>
      <c r="C90" s="35" t="s">
        <v>28</v>
      </c>
      <c r="D90" s="29" t="s">
        <v>189</v>
      </c>
      <c r="E90" s="30"/>
      <c r="F90" s="36"/>
      <c r="G90" s="37"/>
      <c r="H90"/>
    </row>
    <row r="91" s="2" customFormat="1" ht="28" customHeight="1" spans="1:8">
      <c r="A91" s="42" t="s">
        <v>190</v>
      </c>
      <c r="B91" s="42" t="s">
        <v>22</v>
      </c>
      <c r="C91" s="42" t="s">
        <v>19</v>
      </c>
      <c r="D91" s="29" t="s">
        <v>191</v>
      </c>
      <c r="E91" s="30"/>
      <c r="F91" s="36"/>
      <c r="G91" s="37"/>
      <c r="H91"/>
    </row>
    <row r="92" s="2" customFormat="1" ht="28" customHeight="1" spans="1:8">
      <c r="A92" s="35" t="s">
        <v>192</v>
      </c>
      <c r="B92" s="35" t="s">
        <v>22</v>
      </c>
      <c r="C92" s="35" t="s">
        <v>28</v>
      </c>
      <c r="D92" s="29" t="s">
        <v>193</v>
      </c>
      <c r="E92" s="30"/>
      <c r="F92" s="38"/>
      <c r="G92" s="39"/>
      <c r="H92"/>
    </row>
    <row r="93" s="2" customFormat="1" ht="28" customHeight="1" spans="1:8">
      <c r="A93" s="35" t="s">
        <v>194</v>
      </c>
      <c r="B93" s="35" t="s">
        <v>18</v>
      </c>
      <c r="C93" s="35" t="s">
        <v>195</v>
      </c>
      <c r="D93" s="29" t="s">
        <v>196</v>
      </c>
      <c r="E93" s="30"/>
      <c r="F93" s="38"/>
      <c r="G93" s="39"/>
      <c r="H93"/>
    </row>
    <row r="94" s="2" customFormat="1" ht="28" customHeight="1" spans="1:8">
      <c r="A94" s="42" t="s">
        <v>197</v>
      </c>
      <c r="B94" s="42" t="s">
        <v>22</v>
      </c>
      <c r="C94" s="42" t="s">
        <v>25</v>
      </c>
      <c r="D94" s="29" t="s">
        <v>198</v>
      </c>
      <c r="E94" s="30"/>
      <c r="F94" s="38"/>
      <c r="G94" s="39"/>
      <c r="H94"/>
    </row>
    <row r="95" s="2" customFormat="1" ht="28" customHeight="1" spans="1:8">
      <c r="A95" s="42" t="s">
        <v>199</v>
      </c>
      <c r="B95" s="42" t="s">
        <v>22</v>
      </c>
      <c r="C95" s="42" t="s">
        <v>55</v>
      </c>
      <c r="D95" s="29" t="s">
        <v>200</v>
      </c>
      <c r="E95" s="30"/>
      <c r="F95" s="38"/>
      <c r="G95" s="39"/>
      <c r="H95"/>
    </row>
    <row r="96" s="2" customFormat="1" ht="28" customHeight="1" spans="1:8">
      <c r="A96" s="42" t="s">
        <v>201</v>
      </c>
      <c r="B96" s="42" t="s">
        <v>22</v>
      </c>
      <c r="C96" s="42" t="s">
        <v>19</v>
      </c>
      <c r="D96" s="29" t="s">
        <v>202</v>
      </c>
      <c r="E96" s="30"/>
      <c r="F96" s="38"/>
      <c r="G96" s="39"/>
      <c r="H96"/>
    </row>
    <row r="97" s="2" customFormat="1" ht="28" customHeight="1" spans="1:8">
      <c r="A97" s="42" t="s">
        <v>203</v>
      </c>
      <c r="B97" s="42" t="s">
        <v>22</v>
      </c>
      <c r="C97" s="42" t="s">
        <v>195</v>
      </c>
      <c r="D97" s="29" t="s">
        <v>204</v>
      </c>
      <c r="E97" s="30"/>
      <c r="F97" s="40"/>
      <c r="G97" s="41"/>
      <c r="H97"/>
    </row>
    <row r="98" s="2" customFormat="1" ht="28" customHeight="1" spans="1:8">
      <c r="A98" s="42" t="s">
        <v>205</v>
      </c>
      <c r="B98" s="42" t="s">
        <v>22</v>
      </c>
      <c r="C98" s="42" t="s">
        <v>19</v>
      </c>
      <c r="D98" s="29" t="s">
        <v>206</v>
      </c>
      <c r="E98" s="30"/>
      <c r="F98" s="37"/>
      <c r="G98" s="43"/>
      <c r="H98"/>
    </row>
    <row r="99" s="2" customFormat="1" ht="28" customHeight="1" spans="1:8">
      <c r="A99" s="42" t="s">
        <v>207</v>
      </c>
      <c r="B99" s="42" t="s">
        <v>22</v>
      </c>
      <c r="C99" s="42" t="s">
        <v>19</v>
      </c>
      <c r="D99" s="29" t="s">
        <v>208</v>
      </c>
      <c r="E99" s="30"/>
      <c r="F99" s="38"/>
      <c r="G99" s="39"/>
      <c r="H99"/>
    </row>
    <row r="100" s="2" customFormat="1" ht="28" customHeight="1" spans="1:8">
      <c r="A100" s="42" t="s">
        <v>209</v>
      </c>
      <c r="B100" s="42" t="s">
        <v>18</v>
      </c>
      <c r="C100" s="42" t="s">
        <v>28</v>
      </c>
      <c r="D100" s="29" t="s">
        <v>210</v>
      </c>
      <c r="E100" s="30"/>
      <c r="F100" s="38"/>
      <c r="G100" s="39"/>
      <c r="H100"/>
    </row>
    <row r="101" s="2" customFormat="1" ht="28" customHeight="1" spans="1:8">
      <c r="A101" s="42" t="s">
        <v>211</v>
      </c>
      <c r="B101" s="42" t="s">
        <v>18</v>
      </c>
      <c r="C101" s="42" t="s">
        <v>28</v>
      </c>
      <c r="D101" s="29" t="s">
        <v>212</v>
      </c>
      <c r="E101" s="30"/>
      <c r="F101" s="38"/>
      <c r="G101" s="39"/>
      <c r="H101"/>
    </row>
    <row r="102" s="2" customFormat="1" ht="28" customHeight="1" spans="1:8">
      <c r="A102" s="42" t="s">
        <v>213</v>
      </c>
      <c r="B102" s="42" t="s">
        <v>22</v>
      </c>
      <c r="C102" s="42" t="s">
        <v>55</v>
      </c>
      <c r="D102" s="29" t="s">
        <v>214</v>
      </c>
      <c r="E102" s="30"/>
      <c r="F102" s="38"/>
      <c r="G102" s="39"/>
      <c r="H102"/>
    </row>
    <row r="103" s="2" customFormat="1" ht="28" customHeight="1" spans="1:8">
      <c r="A103" s="42" t="s">
        <v>215</v>
      </c>
      <c r="B103" s="42" t="s">
        <v>22</v>
      </c>
      <c r="C103" s="42" t="s">
        <v>28</v>
      </c>
      <c r="D103" s="29" t="s">
        <v>216</v>
      </c>
      <c r="E103" s="30"/>
      <c r="F103" s="38"/>
      <c r="G103" s="39"/>
      <c r="H103"/>
    </row>
    <row r="104" s="2" customFormat="1" ht="28" customHeight="1" spans="1:8">
      <c r="A104" s="42" t="s">
        <v>217</v>
      </c>
      <c r="B104" s="42" t="s">
        <v>22</v>
      </c>
      <c r="C104" s="42" t="s">
        <v>25</v>
      </c>
      <c r="D104" s="29" t="s">
        <v>218</v>
      </c>
      <c r="E104" s="30"/>
      <c r="F104" s="40"/>
      <c r="G104" s="41"/>
      <c r="H104"/>
    </row>
    <row r="105" s="2" customFormat="1" ht="28" customHeight="1" spans="1:8">
      <c r="A105" s="42" t="s">
        <v>219</v>
      </c>
      <c r="B105" s="42" t="s">
        <v>22</v>
      </c>
      <c r="C105" s="42" t="s">
        <v>28</v>
      </c>
      <c r="D105" s="29" t="s">
        <v>220</v>
      </c>
      <c r="E105" s="30"/>
      <c r="F105" s="38"/>
      <c r="G105" s="39"/>
      <c r="H105"/>
    </row>
    <row r="106" s="2" customFormat="1" ht="28" customHeight="1" spans="1:8">
      <c r="A106" s="42" t="s">
        <v>221</v>
      </c>
      <c r="B106" s="42" t="s">
        <v>18</v>
      </c>
      <c r="C106" s="42" t="s">
        <v>19</v>
      </c>
      <c r="D106" s="29" t="s">
        <v>222</v>
      </c>
      <c r="E106" s="30"/>
      <c r="F106" s="38"/>
      <c r="G106" s="39"/>
      <c r="H106"/>
    </row>
    <row r="107" s="2" customFormat="1" ht="28" customHeight="1" spans="1:8">
      <c r="A107" s="42" t="s">
        <v>223</v>
      </c>
      <c r="B107" s="42" t="s">
        <v>22</v>
      </c>
      <c r="C107" s="42" t="s">
        <v>19</v>
      </c>
      <c r="D107" s="29" t="s">
        <v>224</v>
      </c>
      <c r="E107" s="30"/>
      <c r="F107" s="44"/>
      <c r="G107" s="45"/>
      <c r="H107"/>
    </row>
    <row r="108" s="2" customFormat="1" ht="28" customHeight="1" spans="1:8">
      <c r="A108" s="42" t="s">
        <v>225</v>
      </c>
      <c r="B108" s="42" t="s">
        <v>18</v>
      </c>
      <c r="C108" s="42" t="s">
        <v>28</v>
      </c>
      <c r="D108" s="29" t="s">
        <v>226</v>
      </c>
      <c r="E108" s="30"/>
      <c r="F108" s="46"/>
      <c r="G108" s="45"/>
      <c r="H108"/>
    </row>
    <row r="109" s="2" customFormat="1" ht="28" customHeight="1" spans="1:8">
      <c r="A109" s="42" t="s">
        <v>227</v>
      </c>
      <c r="B109" s="42" t="s">
        <v>22</v>
      </c>
      <c r="C109" s="42" t="s">
        <v>19</v>
      </c>
      <c r="D109" s="29" t="s">
        <v>228</v>
      </c>
      <c r="E109" s="30"/>
      <c r="F109" s="38"/>
      <c r="G109" s="39"/>
      <c r="H109"/>
    </row>
    <row r="110" s="2" customFormat="1" ht="28" customHeight="1" spans="1:8">
      <c r="A110" s="42" t="s">
        <v>229</v>
      </c>
      <c r="B110" s="42" t="s">
        <v>22</v>
      </c>
      <c r="C110" s="35" t="s">
        <v>28</v>
      </c>
      <c r="D110" s="29" t="s">
        <v>230</v>
      </c>
      <c r="E110" s="30"/>
      <c r="F110" s="38"/>
      <c r="G110" s="39"/>
      <c r="H110"/>
    </row>
    <row r="111" s="2" customFormat="1" ht="28" customHeight="1" spans="1:8">
      <c r="A111" s="42" t="s">
        <v>231</v>
      </c>
      <c r="B111" s="42" t="s">
        <v>22</v>
      </c>
      <c r="C111" s="42" t="s">
        <v>28</v>
      </c>
      <c r="D111" s="29" t="s">
        <v>232</v>
      </c>
      <c r="E111" s="30"/>
      <c r="F111" s="47"/>
      <c r="G111" s="48"/>
      <c r="H111"/>
    </row>
    <row r="112" s="2" customFormat="1" ht="28" customHeight="1" spans="1:8">
      <c r="A112" s="42" t="s">
        <v>233</v>
      </c>
      <c r="B112" s="42" t="s">
        <v>22</v>
      </c>
      <c r="C112" s="42" t="s">
        <v>19</v>
      </c>
      <c r="D112" s="29" t="s">
        <v>234</v>
      </c>
      <c r="E112" s="30"/>
      <c r="F112" s="38"/>
      <c r="G112" s="39"/>
      <c r="H112"/>
    </row>
    <row r="113" s="2" customFormat="1" ht="28" customHeight="1" spans="1:8">
      <c r="A113" s="42" t="s">
        <v>235</v>
      </c>
      <c r="B113" s="42" t="s">
        <v>18</v>
      </c>
      <c r="C113" s="42" t="s">
        <v>19</v>
      </c>
      <c r="D113" s="29" t="s">
        <v>236</v>
      </c>
      <c r="E113" s="30"/>
      <c r="F113" s="38"/>
      <c r="G113" s="39"/>
      <c r="H113"/>
    </row>
    <row r="114" s="2" customFormat="1" ht="28" customHeight="1" spans="1:8">
      <c r="A114" s="42" t="s">
        <v>237</v>
      </c>
      <c r="B114" s="42" t="s">
        <v>22</v>
      </c>
      <c r="C114" s="42" t="s">
        <v>19</v>
      </c>
      <c r="D114" s="29" t="s">
        <v>238</v>
      </c>
      <c r="E114" s="30"/>
      <c r="F114" s="38"/>
      <c r="G114" s="39"/>
      <c r="H114"/>
    </row>
    <row r="115" s="2" customFormat="1" ht="28" customHeight="1" spans="1:8">
      <c r="A115" s="42" t="s">
        <v>239</v>
      </c>
      <c r="B115" s="42" t="s">
        <v>18</v>
      </c>
      <c r="C115" s="42" t="s">
        <v>28</v>
      </c>
      <c r="D115" s="29" t="s">
        <v>240</v>
      </c>
      <c r="E115" s="30"/>
      <c r="F115" s="38"/>
      <c r="G115" s="39"/>
      <c r="H115"/>
    </row>
    <row r="116" s="2" customFormat="1" ht="28" customHeight="1" spans="1:8">
      <c r="A116" s="42" t="s">
        <v>241</v>
      </c>
      <c r="B116" s="42" t="s">
        <v>18</v>
      </c>
      <c r="C116" s="42" t="s">
        <v>25</v>
      </c>
      <c r="D116" s="29" t="s">
        <v>242</v>
      </c>
      <c r="E116" s="30"/>
      <c r="F116" s="38"/>
      <c r="G116" s="39"/>
      <c r="H116"/>
    </row>
    <row r="117" s="2" customFormat="1" ht="28" customHeight="1" spans="1:8">
      <c r="A117" s="42" t="s">
        <v>243</v>
      </c>
      <c r="B117" s="42" t="s">
        <v>18</v>
      </c>
      <c r="C117" s="42" t="s">
        <v>19</v>
      </c>
      <c r="D117" s="29" t="s">
        <v>244</v>
      </c>
      <c r="E117" s="30"/>
      <c r="F117" s="40"/>
      <c r="G117" s="41"/>
      <c r="H117"/>
    </row>
    <row r="118" s="2" customFormat="1" ht="28" customHeight="1" spans="1:8">
      <c r="A118" s="23" t="s">
        <v>245</v>
      </c>
      <c r="B118" s="23" t="s">
        <v>18</v>
      </c>
      <c r="C118" s="23" t="s">
        <v>74</v>
      </c>
      <c r="D118" s="49" t="s">
        <v>246</v>
      </c>
      <c r="E118" s="50"/>
      <c r="F118" s="51"/>
      <c r="G118" s="52"/>
      <c r="H118"/>
    </row>
    <row r="119" s="2" customFormat="1" ht="28" customHeight="1" spans="1:8">
      <c r="A119" s="23" t="s">
        <v>247</v>
      </c>
      <c r="B119" s="23" t="s">
        <v>22</v>
      </c>
      <c r="C119" s="23" t="s">
        <v>28</v>
      </c>
      <c r="D119" s="49" t="s">
        <v>246</v>
      </c>
      <c r="E119" s="50"/>
      <c r="F119" s="23"/>
      <c r="G119" s="52"/>
      <c r="H119"/>
    </row>
    <row r="120" s="2" customFormat="1" ht="28" customHeight="1" spans="1:8">
      <c r="A120" s="23" t="s">
        <v>248</v>
      </c>
      <c r="B120" s="23" t="s">
        <v>22</v>
      </c>
      <c r="C120" s="23" t="s">
        <v>28</v>
      </c>
      <c r="D120" s="49" t="s">
        <v>246</v>
      </c>
      <c r="E120" s="50"/>
      <c r="F120" s="23"/>
      <c r="G120" s="52"/>
      <c r="H120"/>
    </row>
    <row r="121" s="2" customFormat="1" ht="28" customHeight="1" spans="1:8">
      <c r="A121" s="53" t="s">
        <v>249</v>
      </c>
      <c r="B121" s="53" t="s">
        <v>18</v>
      </c>
      <c r="C121" s="53" t="s">
        <v>28</v>
      </c>
      <c r="D121" s="49" t="s">
        <v>246</v>
      </c>
      <c r="E121" s="50"/>
      <c r="F121" s="53"/>
      <c r="G121" s="52"/>
      <c r="H121"/>
    </row>
    <row r="122" s="2" customFormat="1" ht="28" customHeight="1" spans="1:8">
      <c r="A122" s="23" t="s">
        <v>250</v>
      </c>
      <c r="B122" s="23" t="s">
        <v>18</v>
      </c>
      <c r="C122" s="23" t="s">
        <v>28</v>
      </c>
      <c r="D122" s="49" t="s">
        <v>246</v>
      </c>
      <c r="E122" s="50"/>
      <c r="F122" s="23"/>
      <c r="G122" s="52"/>
      <c r="H122"/>
    </row>
    <row r="123" s="2" customFormat="1" ht="28" customHeight="1" spans="1:8">
      <c r="A123" s="23" t="s">
        <v>251</v>
      </c>
      <c r="B123" s="23" t="s">
        <v>22</v>
      </c>
      <c r="C123" s="23" t="s">
        <v>28</v>
      </c>
      <c r="D123" s="49" t="s">
        <v>246</v>
      </c>
      <c r="E123" s="50"/>
      <c r="F123" s="23"/>
      <c r="G123" s="52"/>
      <c r="H123"/>
    </row>
    <row r="124" s="2" customFormat="1" ht="28" customHeight="1" spans="1:8">
      <c r="A124" s="54" t="s">
        <v>252</v>
      </c>
      <c r="B124" s="54" t="s">
        <v>18</v>
      </c>
      <c r="C124" s="54" t="s">
        <v>28</v>
      </c>
      <c r="D124" s="49" t="s">
        <v>246</v>
      </c>
      <c r="E124" s="50"/>
      <c r="F124" s="55"/>
      <c r="G124" s="52"/>
      <c r="H124"/>
    </row>
    <row r="125" s="2" customFormat="1" ht="28" customHeight="1" spans="1:8">
      <c r="A125" s="23" t="s">
        <v>253</v>
      </c>
      <c r="B125" s="23" t="s">
        <v>18</v>
      </c>
      <c r="C125" s="23" t="s">
        <v>19</v>
      </c>
      <c r="D125" s="49" t="s">
        <v>254</v>
      </c>
      <c r="E125" s="50"/>
      <c r="F125" s="23"/>
      <c r="G125" s="52"/>
      <c r="H125"/>
    </row>
    <row r="126" s="2" customFormat="1" ht="28" customHeight="1" spans="1:8">
      <c r="A126" s="23" t="s">
        <v>255</v>
      </c>
      <c r="B126" s="23" t="s">
        <v>22</v>
      </c>
      <c r="C126" s="23" t="s">
        <v>28</v>
      </c>
      <c r="D126" s="49" t="s">
        <v>256</v>
      </c>
      <c r="E126" s="50"/>
      <c r="F126" s="23"/>
      <c r="G126" s="52"/>
      <c r="H126"/>
    </row>
    <row r="127" s="2" customFormat="1" ht="28" customHeight="1" spans="1:8">
      <c r="A127" s="23" t="s">
        <v>257</v>
      </c>
      <c r="B127" s="23" t="s">
        <v>22</v>
      </c>
      <c r="C127" s="23" t="s">
        <v>28</v>
      </c>
      <c r="D127" s="49" t="s">
        <v>258</v>
      </c>
      <c r="E127" s="50"/>
      <c r="F127" s="56"/>
      <c r="G127" s="57"/>
      <c r="H127"/>
    </row>
    <row r="128" s="2" customFormat="1" ht="28" customHeight="1" spans="1:8">
      <c r="A128" s="23" t="s">
        <v>259</v>
      </c>
      <c r="B128" s="23" t="s">
        <v>18</v>
      </c>
      <c r="C128" s="23" t="s">
        <v>19</v>
      </c>
      <c r="D128" s="49" t="s">
        <v>260</v>
      </c>
      <c r="E128" s="50"/>
      <c r="F128" s="56"/>
      <c r="G128" s="57"/>
      <c r="H128"/>
    </row>
    <row r="129" s="2" customFormat="1" ht="28" customHeight="1" spans="1:8">
      <c r="A129" s="23" t="s">
        <v>261</v>
      </c>
      <c r="B129" s="23" t="s">
        <v>18</v>
      </c>
      <c r="C129" s="23" t="s">
        <v>28</v>
      </c>
      <c r="D129" s="49" t="s">
        <v>262</v>
      </c>
      <c r="E129" s="50"/>
      <c r="F129" s="56"/>
      <c r="G129" s="57"/>
      <c r="H129"/>
    </row>
    <row r="130" s="2" customFormat="1" ht="28" customHeight="1" spans="1:8">
      <c r="A130" s="23" t="s">
        <v>263</v>
      </c>
      <c r="B130" s="23" t="s">
        <v>18</v>
      </c>
      <c r="C130" s="23" t="s">
        <v>28</v>
      </c>
      <c r="D130" s="49" t="s">
        <v>264</v>
      </c>
      <c r="E130" s="50"/>
      <c r="F130" s="56"/>
      <c r="G130" s="57"/>
      <c r="H130"/>
    </row>
    <row r="131" s="2" customFormat="1" ht="28" customHeight="1" spans="1:8">
      <c r="A131" s="23" t="s">
        <v>265</v>
      </c>
      <c r="B131" s="23" t="s">
        <v>18</v>
      </c>
      <c r="C131" s="23" t="s">
        <v>28</v>
      </c>
      <c r="D131" s="49" t="s">
        <v>266</v>
      </c>
      <c r="E131" s="50"/>
      <c r="F131" s="23"/>
      <c r="G131" s="52"/>
      <c r="H131"/>
    </row>
    <row r="132" s="2" customFormat="1" ht="28" customHeight="1" spans="1:8">
      <c r="A132" s="23" t="s">
        <v>267</v>
      </c>
      <c r="B132" s="23" t="s">
        <v>18</v>
      </c>
      <c r="C132" s="23" t="s">
        <v>19</v>
      </c>
      <c r="D132" s="49" t="s">
        <v>268</v>
      </c>
      <c r="E132" s="50"/>
      <c r="F132" s="23"/>
      <c r="G132" s="52"/>
      <c r="H132"/>
    </row>
    <row r="133" s="2" customFormat="1" ht="28" customHeight="1" spans="1:8">
      <c r="A133" s="23" t="s">
        <v>269</v>
      </c>
      <c r="B133" s="23" t="s">
        <v>18</v>
      </c>
      <c r="C133" s="23" t="s">
        <v>28</v>
      </c>
      <c r="D133" s="49" t="s">
        <v>270</v>
      </c>
      <c r="E133" s="50"/>
      <c r="F133" s="23"/>
      <c r="G133" s="52"/>
      <c r="H133"/>
    </row>
    <row r="134" s="2" customFormat="1" ht="28" customHeight="1" spans="1:8">
      <c r="A134" s="23" t="s">
        <v>271</v>
      </c>
      <c r="B134" s="23" t="s">
        <v>18</v>
      </c>
      <c r="C134" s="23" t="s">
        <v>28</v>
      </c>
      <c r="D134" s="49" t="s">
        <v>272</v>
      </c>
      <c r="E134" s="50"/>
      <c r="F134" s="23"/>
      <c r="G134" s="52"/>
      <c r="H134"/>
    </row>
    <row r="135" s="2" customFormat="1" ht="28" customHeight="1" spans="1:8">
      <c r="A135" s="23" t="s">
        <v>273</v>
      </c>
      <c r="B135" s="23" t="s">
        <v>18</v>
      </c>
      <c r="C135" s="23" t="s">
        <v>28</v>
      </c>
      <c r="D135" s="49" t="s">
        <v>274</v>
      </c>
      <c r="E135" s="50"/>
      <c r="F135" s="23"/>
      <c r="G135" s="52"/>
      <c r="H135"/>
    </row>
    <row r="136" s="2" customFormat="1" ht="28" customHeight="1" spans="1:8">
      <c r="A136" s="23" t="s">
        <v>275</v>
      </c>
      <c r="B136" s="23" t="s">
        <v>18</v>
      </c>
      <c r="C136" s="23" t="s">
        <v>28</v>
      </c>
      <c r="D136" s="49" t="s">
        <v>276</v>
      </c>
      <c r="E136" s="50"/>
      <c r="F136" s="23"/>
      <c r="G136" s="52"/>
      <c r="H136"/>
    </row>
    <row r="137" s="2" customFormat="1" ht="28" customHeight="1" spans="1:8">
      <c r="A137" s="23" t="s">
        <v>277</v>
      </c>
      <c r="B137" s="23" t="s">
        <v>18</v>
      </c>
      <c r="C137" s="23" t="s">
        <v>28</v>
      </c>
      <c r="D137" s="49" t="s">
        <v>278</v>
      </c>
      <c r="E137" s="50"/>
      <c r="F137" s="23"/>
      <c r="G137" s="52"/>
      <c r="H137"/>
    </row>
    <row r="138" s="2" customFormat="1" ht="28" customHeight="1" spans="1:8">
      <c r="A138" s="23" t="s">
        <v>279</v>
      </c>
      <c r="B138" s="23" t="s">
        <v>22</v>
      </c>
      <c r="C138" s="23" t="s">
        <v>28</v>
      </c>
      <c r="D138" s="49" t="s">
        <v>280</v>
      </c>
      <c r="E138" s="50"/>
      <c r="F138" s="23"/>
      <c r="G138" s="52"/>
      <c r="H138"/>
    </row>
    <row r="139" s="2" customFormat="1" ht="28" customHeight="1" spans="1:8">
      <c r="A139" s="23" t="s">
        <v>281</v>
      </c>
      <c r="B139" s="23" t="s">
        <v>18</v>
      </c>
      <c r="C139" s="23" t="s">
        <v>28</v>
      </c>
      <c r="D139" s="49" t="s">
        <v>282</v>
      </c>
      <c r="E139" s="50"/>
      <c r="F139" s="56"/>
      <c r="G139" s="57"/>
      <c r="H139"/>
    </row>
    <row r="140" s="2" customFormat="1" ht="28" customHeight="1" spans="1:8">
      <c r="A140" s="23" t="s">
        <v>283</v>
      </c>
      <c r="B140" s="23" t="s">
        <v>22</v>
      </c>
      <c r="C140" s="23" t="s">
        <v>19</v>
      </c>
      <c r="D140" s="49" t="s">
        <v>284</v>
      </c>
      <c r="E140" s="50"/>
      <c r="F140" s="23"/>
      <c r="G140" s="52"/>
      <c r="H140"/>
    </row>
    <row r="141" s="2" customFormat="1" ht="28" customHeight="1" spans="1:8">
      <c r="A141" s="23" t="s">
        <v>285</v>
      </c>
      <c r="B141" s="23" t="s">
        <v>18</v>
      </c>
      <c r="C141" s="23" t="s">
        <v>28</v>
      </c>
      <c r="D141" s="49" t="s">
        <v>286</v>
      </c>
      <c r="E141" s="50"/>
      <c r="F141" s="23"/>
      <c r="G141" s="52"/>
      <c r="H141"/>
    </row>
    <row r="142" s="2" customFormat="1" ht="28" customHeight="1" spans="1:8">
      <c r="A142" s="23" t="s">
        <v>287</v>
      </c>
      <c r="B142" s="23" t="s">
        <v>18</v>
      </c>
      <c r="C142" s="23" t="s">
        <v>19</v>
      </c>
      <c r="D142" s="49" t="s">
        <v>288</v>
      </c>
      <c r="E142" s="50"/>
      <c r="F142" s="23"/>
      <c r="G142" s="52"/>
      <c r="H142"/>
    </row>
    <row r="143" s="2" customFormat="1" ht="28" customHeight="1" spans="1:8">
      <c r="A143" s="23" t="s">
        <v>289</v>
      </c>
      <c r="B143" s="23" t="s">
        <v>18</v>
      </c>
      <c r="C143" s="23" t="s">
        <v>19</v>
      </c>
      <c r="D143" s="49" t="s">
        <v>290</v>
      </c>
      <c r="E143" s="50"/>
      <c r="F143" s="23"/>
      <c r="G143" s="52"/>
      <c r="H143"/>
    </row>
    <row r="144" s="2" customFormat="1" ht="28" customHeight="1" spans="1:8">
      <c r="A144" s="23" t="s">
        <v>291</v>
      </c>
      <c r="B144" s="23" t="s">
        <v>22</v>
      </c>
      <c r="C144" s="23" t="s">
        <v>19</v>
      </c>
      <c r="D144" s="49" t="s">
        <v>292</v>
      </c>
      <c r="E144" s="50"/>
      <c r="F144" s="23"/>
      <c r="G144" s="52"/>
      <c r="H144"/>
    </row>
    <row r="145" s="2" customFormat="1" ht="28" customHeight="1" spans="1:8">
      <c r="A145" s="23" t="s">
        <v>293</v>
      </c>
      <c r="B145" s="23" t="s">
        <v>22</v>
      </c>
      <c r="C145" s="23" t="s">
        <v>28</v>
      </c>
      <c r="D145" s="49" t="s">
        <v>294</v>
      </c>
      <c r="E145" s="50"/>
      <c r="F145" s="56"/>
      <c r="G145" s="57"/>
      <c r="H145"/>
    </row>
    <row r="146" s="2" customFormat="1" ht="28" customHeight="1" spans="1:8">
      <c r="A146" s="23" t="s">
        <v>295</v>
      </c>
      <c r="B146" s="23" t="s">
        <v>18</v>
      </c>
      <c r="C146" s="23" t="s">
        <v>19</v>
      </c>
      <c r="D146" s="49" t="s">
        <v>296</v>
      </c>
      <c r="E146" s="50"/>
      <c r="F146" s="23"/>
      <c r="G146" s="52"/>
      <c r="H146"/>
    </row>
    <row r="147" s="2" customFormat="1" ht="28" customHeight="1" spans="1:8">
      <c r="A147" s="23" t="s">
        <v>297</v>
      </c>
      <c r="B147" s="23" t="s">
        <v>18</v>
      </c>
      <c r="C147" s="23" t="s">
        <v>19</v>
      </c>
      <c r="D147" s="49" t="s">
        <v>298</v>
      </c>
      <c r="E147" s="50"/>
      <c r="F147" s="23"/>
      <c r="G147" s="52"/>
      <c r="H147"/>
    </row>
    <row r="148" s="2" customFormat="1" ht="28" customHeight="1" spans="1:8">
      <c r="A148" s="23" t="s">
        <v>299</v>
      </c>
      <c r="B148" s="23" t="s">
        <v>22</v>
      </c>
      <c r="C148" s="23" t="s">
        <v>19</v>
      </c>
      <c r="D148" s="49" t="s">
        <v>300</v>
      </c>
      <c r="E148" s="50"/>
      <c r="F148" s="23"/>
      <c r="G148" s="52"/>
      <c r="H148"/>
    </row>
    <row r="149" s="2" customFormat="1" ht="28" customHeight="1" spans="1:8">
      <c r="A149" s="23" t="s">
        <v>301</v>
      </c>
      <c r="B149" s="23" t="s">
        <v>18</v>
      </c>
      <c r="C149" s="23" t="s">
        <v>28</v>
      </c>
      <c r="D149" s="49" t="s">
        <v>302</v>
      </c>
      <c r="E149" s="50"/>
      <c r="F149" s="23"/>
      <c r="G149" s="52"/>
      <c r="H149"/>
    </row>
    <row r="150" s="2" customFormat="1" ht="28" customHeight="1" spans="1:8">
      <c r="A150" s="23" t="s">
        <v>303</v>
      </c>
      <c r="B150" s="23" t="s">
        <v>22</v>
      </c>
      <c r="C150" s="23" t="s">
        <v>19</v>
      </c>
      <c r="D150" s="49" t="s">
        <v>304</v>
      </c>
      <c r="E150" s="50"/>
      <c r="F150" s="23"/>
      <c r="G150" s="52"/>
      <c r="H150"/>
    </row>
    <row r="151" s="2" customFormat="1" ht="28" customHeight="1" spans="1:8">
      <c r="A151" s="23" t="s">
        <v>305</v>
      </c>
      <c r="B151" s="23" t="s">
        <v>18</v>
      </c>
      <c r="C151" s="23" t="s">
        <v>28</v>
      </c>
      <c r="D151" s="49" t="s">
        <v>306</v>
      </c>
      <c r="E151" s="50"/>
      <c r="F151" s="23"/>
      <c r="G151" s="52"/>
      <c r="H151"/>
    </row>
    <row r="152" s="2" customFormat="1" ht="28" customHeight="1" spans="1:8">
      <c r="A152" s="23" t="s">
        <v>307</v>
      </c>
      <c r="B152" s="23" t="s">
        <v>18</v>
      </c>
      <c r="C152" s="23" t="s">
        <v>28</v>
      </c>
      <c r="D152" s="49" t="s">
        <v>308</v>
      </c>
      <c r="E152" s="50"/>
      <c r="F152" s="23"/>
      <c r="G152" s="52"/>
      <c r="H152"/>
    </row>
    <row r="153" s="2" customFormat="1" ht="28" customHeight="1" spans="1:8">
      <c r="A153" s="23" t="s">
        <v>309</v>
      </c>
      <c r="B153" s="23" t="s">
        <v>22</v>
      </c>
      <c r="C153" s="23" t="s">
        <v>23</v>
      </c>
      <c r="D153" s="49" t="s">
        <v>310</v>
      </c>
      <c r="E153" s="50"/>
      <c r="F153" s="23"/>
      <c r="G153" s="52"/>
      <c r="H153"/>
    </row>
    <row r="154" s="2" customFormat="1" ht="28" customHeight="1" spans="1:8">
      <c r="A154" s="23" t="s">
        <v>311</v>
      </c>
      <c r="B154" s="23" t="s">
        <v>18</v>
      </c>
      <c r="C154" s="23" t="s">
        <v>28</v>
      </c>
      <c r="D154" s="49" t="s">
        <v>312</v>
      </c>
      <c r="E154" s="50"/>
      <c r="F154" s="23"/>
      <c r="G154" s="52"/>
      <c r="H154"/>
    </row>
    <row r="155" s="2" customFormat="1" ht="28" customHeight="1" spans="1:8">
      <c r="A155" s="23" t="s">
        <v>313</v>
      </c>
      <c r="B155" s="23" t="s">
        <v>22</v>
      </c>
      <c r="C155" s="23" t="s">
        <v>28</v>
      </c>
      <c r="D155" s="49" t="s">
        <v>314</v>
      </c>
      <c r="E155" s="50"/>
      <c r="F155" s="23"/>
      <c r="G155" s="52"/>
      <c r="H155"/>
    </row>
    <row r="156" s="2" customFormat="1" ht="28" customHeight="1" spans="1:8">
      <c r="A156" s="23" t="s">
        <v>315</v>
      </c>
      <c r="B156" s="23" t="s">
        <v>22</v>
      </c>
      <c r="C156" s="23" t="s">
        <v>28</v>
      </c>
      <c r="D156" s="49" t="s">
        <v>316</v>
      </c>
      <c r="E156" s="50"/>
      <c r="F156" s="23"/>
      <c r="G156" s="52"/>
      <c r="H156"/>
    </row>
    <row r="157" s="2" customFormat="1" ht="28" customHeight="1" spans="1:8">
      <c r="A157" s="23" t="s">
        <v>317</v>
      </c>
      <c r="B157" s="23" t="s">
        <v>18</v>
      </c>
      <c r="C157" s="23" t="s">
        <v>28</v>
      </c>
      <c r="D157" s="49" t="s">
        <v>318</v>
      </c>
      <c r="E157" s="50"/>
      <c r="F157" s="23"/>
      <c r="G157" s="52"/>
      <c r="H157"/>
    </row>
    <row r="158" s="2" customFormat="1" ht="28" customHeight="1" spans="1:8">
      <c r="A158" s="23" t="s">
        <v>319</v>
      </c>
      <c r="B158" s="23" t="s">
        <v>22</v>
      </c>
      <c r="C158" s="23" t="s">
        <v>28</v>
      </c>
      <c r="D158" s="49" t="s">
        <v>318</v>
      </c>
      <c r="E158" s="50"/>
      <c r="F158" s="23"/>
      <c r="G158" s="52"/>
      <c r="H158"/>
    </row>
    <row r="159" s="2" customFormat="1" ht="28" customHeight="1" spans="1:8">
      <c r="A159" s="23" t="s">
        <v>320</v>
      </c>
      <c r="B159" s="23" t="s">
        <v>18</v>
      </c>
      <c r="C159" s="23" t="s">
        <v>28</v>
      </c>
      <c r="D159" s="49" t="s">
        <v>318</v>
      </c>
      <c r="E159" s="50"/>
      <c r="F159" s="23"/>
      <c r="G159" s="52"/>
      <c r="H159"/>
    </row>
    <row r="160" s="2" customFormat="1" ht="28" customHeight="1" spans="1:8">
      <c r="A160" s="23" t="s">
        <v>321</v>
      </c>
      <c r="B160" s="23" t="s">
        <v>22</v>
      </c>
      <c r="C160" s="23" t="s">
        <v>28</v>
      </c>
      <c r="D160" s="49" t="s">
        <v>318</v>
      </c>
      <c r="E160" s="50"/>
      <c r="F160" s="23"/>
      <c r="G160" s="52"/>
      <c r="H160"/>
    </row>
    <row r="161" s="2" customFormat="1" ht="28" customHeight="1" spans="1:8">
      <c r="A161" s="23" t="s">
        <v>322</v>
      </c>
      <c r="B161" s="23" t="s">
        <v>18</v>
      </c>
      <c r="C161" s="23" t="s">
        <v>28</v>
      </c>
      <c r="D161" s="49" t="s">
        <v>318</v>
      </c>
      <c r="E161" s="50"/>
      <c r="F161" s="23"/>
      <c r="G161" s="52"/>
      <c r="H161"/>
    </row>
    <row r="162" s="2" customFormat="1" ht="28" customHeight="1" spans="1:8">
      <c r="A162" s="23" t="s">
        <v>323</v>
      </c>
      <c r="B162" s="23" t="s">
        <v>22</v>
      </c>
      <c r="C162" s="23" t="s">
        <v>28</v>
      </c>
      <c r="D162" s="49" t="s">
        <v>318</v>
      </c>
      <c r="E162" s="50"/>
      <c r="F162" s="23"/>
      <c r="G162" s="52"/>
      <c r="H162"/>
    </row>
    <row r="163" s="2" customFormat="1" ht="28" customHeight="1" spans="1:8">
      <c r="A163" s="23" t="s">
        <v>324</v>
      </c>
      <c r="B163" s="23" t="s">
        <v>22</v>
      </c>
      <c r="C163" s="23" t="s">
        <v>28</v>
      </c>
      <c r="D163" s="49" t="s">
        <v>318</v>
      </c>
      <c r="E163" s="50"/>
      <c r="F163" s="23"/>
      <c r="G163" s="52"/>
      <c r="H163"/>
    </row>
    <row r="164" s="2" customFormat="1" ht="28" customHeight="1" spans="1:8">
      <c r="A164" s="23" t="s">
        <v>325</v>
      </c>
      <c r="B164" s="23" t="s">
        <v>18</v>
      </c>
      <c r="C164" s="23" t="s">
        <v>28</v>
      </c>
      <c r="D164" s="49" t="s">
        <v>318</v>
      </c>
      <c r="E164" s="50"/>
      <c r="F164" s="23"/>
      <c r="G164" s="52"/>
      <c r="H164"/>
    </row>
    <row r="165" s="2" customFormat="1" ht="28" customHeight="1" spans="1:8">
      <c r="A165" s="23" t="s">
        <v>326</v>
      </c>
      <c r="B165" s="23" t="s">
        <v>18</v>
      </c>
      <c r="C165" s="23" t="s">
        <v>28</v>
      </c>
      <c r="D165" s="49" t="s">
        <v>318</v>
      </c>
      <c r="E165" s="50"/>
      <c r="F165" s="23"/>
      <c r="G165" s="52"/>
      <c r="H165"/>
    </row>
    <row r="166" s="2" customFormat="1" ht="28" customHeight="1" spans="1:8">
      <c r="A166" s="23" t="s">
        <v>327</v>
      </c>
      <c r="B166" s="23" t="s">
        <v>18</v>
      </c>
      <c r="C166" s="23" t="s">
        <v>28</v>
      </c>
      <c r="D166" s="49" t="s">
        <v>318</v>
      </c>
      <c r="E166" s="50"/>
      <c r="F166" s="23"/>
      <c r="G166" s="52"/>
      <c r="H166"/>
    </row>
    <row r="167" s="2" customFormat="1" ht="28" customHeight="1" spans="1:8">
      <c r="A167" s="23" t="s">
        <v>328</v>
      </c>
      <c r="B167" s="23" t="s">
        <v>22</v>
      </c>
      <c r="C167" s="23" t="s">
        <v>28</v>
      </c>
      <c r="D167" s="49" t="s">
        <v>318</v>
      </c>
      <c r="E167" s="50"/>
      <c r="F167" s="23"/>
      <c r="G167" s="52"/>
      <c r="H167"/>
    </row>
    <row r="168" s="2" customFormat="1" ht="28" customHeight="1" spans="1:8">
      <c r="A168" s="23" t="s">
        <v>329</v>
      </c>
      <c r="B168" s="23" t="s">
        <v>22</v>
      </c>
      <c r="C168" s="23" t="s">
        <v>28</v>
      </c>
      <c r="D168" s="49" t="s">
        <v>318</v>
      </c>
      <c r="E168" s="50"/>
      <c r="F168" s="23"/>
      <c r="G168" s="52"/>
      <c r="H168"/>
    </row>
    <row r="169" s="2" customFormat="1" ht="28" customHeight="1" spans="1:8">
      <c r="A169" s="23" t="s">
        <v>330</v>
      </c>
      <c r="B169" s="23" t="s">
        <v>22</v>
      </c>
      <c r="C169" s="23" t="s">
        <v>19</v>
      </c>
      <c r="D169" s="49" t="s">
        <v>331</v>
      </c>
      <c r="E169" s="50"/>
      <c r="F169" s="23"/>
      <c r="G169" s="52"/>
      <c r="H169"/>
    </row>
    <row r="170" s="2" customFormat="1" ht="28" customHeight="1" spans="1:8">
      <c r="A170" s="23" t="s">
        <v>332</v>
      </c>
      <c r="B170" s="23" t="s">
        <v>22</v>
      </c>
      <c r="C170" s="23" t="s">
        <v>28</v>
      </c>
      <c r="D170" s="49" t="s">
        <v>331</v>
      </c>
      <c r="E170" s="50"/>
      <c r="F170" s="23"/>
      <c r="G170" s="52"/>
      <c r="H170"/>
    </row>
    <row r="171" s="2" customFormat="1" ht="28" customHeight="1" spans="1:8">
      <c r="A171" s="23" t="s">
        <v>333</v>
      </c>
      <c r="B171" s="23" t="s">
        <v>22</v>
      </c>
      <c r="C171" s="23" t="s">
        <v>19</v>
      </c>
      <c r="D171" s="49" t="s">
        <v>331</v>
      </c>
      <c r="E171" s="50"/>
      <c r="F171" s="23"/>
      <c r="G171" s="52"/>
      <c r="H171"/>
    </row>
    <row r="172" s="2" customFormat="1" ht="28" customHeight="1" spans="1:8">
      <c r="A172" s="23" t="s">
        <v>334</v>
      </c>
      <c r="B172" s="23" t="s">
        <v>22</v>
      </c>
      <c r="C172" s="23" t="s">
        <v>28</v>
      </c>
      <c r="D172" s="49" t="s">
        <v>335</v>
      </c>
      <c r="E172" s="50"/>
      <c r="F172" s="23"/>
      <c r="G172" s="52"/>
      <c r="H172"/>
    </row>
    <row r="173" s="2" customFormat="1" ht="28" customHeight="1" spans="1:8">
      <c r="A173" s="23" t="s">
        <v>336</v>
      </c>
      <c r="B173" s="23" t="s">
        <v>22</v>
      </c>
      <c r="C173" s="23" t="s">
        <v>28</v>
      </c>
      <c r="D173" s="49" t="s">
        <v>337</v>
      </c>
      <c r="E173" s="50"/>
      <c r="F173" s="23"/>
      <c r="G173" s="52"/>
      <c r="H173"/>
    </row>
    <row r="174" s="2" customFormat="1" ht="28" customHeight="1" spans="1:8">
      <c r="A174" s="23" t="s">
        <v>338</v>
      </c>
      <c r="B174" s="23" t="s">
        <v>22</v>
      </c>
      <c r="C174" s="23" t="s">
        <v>28</v>
      </c>
      <c r="D174" s="49" t="s">
        <v>337</v>
      </c>
      <c r="E174" s="50"/>
      <c r="F174" s="23"/>
      <c r="G174" s="52"/>
      <c r="H174"/>
    </row>
    <row r="175" s="2" customFormat="1" ht="28" customHeight="1" spans="1:8">
      <c r="A175" s="23" t="s">
        <v>339</v>
      </c>
      <c r="B175" s="23" t="s">
        <v>22</v>
      </c>
      <c r="C175" s="23" t="s">
        <v>28</v>
      </c>
      <c r="D175" s="49" t="s">
        <v>337</v>
      </c>
      <c r="E175" s="50"/>
      <c r="F175" s="23"/>
      <c r="G175" s="52"/>
      <c r="H175"/>
    </row>
    <row r="176" s="2" customFormat="1" ht="28" customHeight="1" spans="1:8">
      <c r="A176" s="23" t="s">
        <v>340</v>
      </c>
      <c r="B176" s="23" t="s">
        <v>22</v>
      </c>
      <c r="C176" s="23" t="s">
        <v>28</v>
      </c>
      <c r="D176" s="49" t="s">
        <v>337</v>
      </c>
      <c r="E176" s="50"/>
      <c r="F176" s="23"/>
      <c r="G176" s="52"/>
      <c r="H176"/>
    </row>
    <row r="177" s="2" customFormat="1" ht="28" customHeight="1" spans="1:8">
      <c r="A177" s="23" t="s">
        <v>341</v>
      </c>
      <c r="B177" s="23" t="s">
        <v>22</v>
      </c>
      <c r="C177" s="23" t="s">
        <v>28</v>
      </c>
      <c r="D177" s="49" t="s">
        <v>337</v>
      </c>
      <c r="E177" s="50"/>
      <c r="F177" s="23"/>
      <c r="G177" s="52"/>
      <c r="H177"/>
    </row>
    <row r="178" s="2" customFormat="1" ht="28" customHeight="1" spans="1:8">
      <c r="A178" s="23" t="s">
        <v>342</v>
      </c>
      <c r="B178" s="23" t="s">
        <v>22</v>
      </c>
      <c r="C178" s="23" t="s">
        <v>28</v>
      </c>
      <c r="D178" s="49" t="s">
        <v>337</v>
      </c>
      <c r="E178" s="50"/>
      <c r="F178" s="23"/>
      <c r="G178" s="52"/>
      <c r="H178"/>
    </row>
    <row r="179" s="2" customFormat="1" ht="28" customHeight="1" spans="1:8">
      <c r="A179" s="23" t="s">
        <v>343</v>
      </c>
      <c r="B179" s="23" t="s">
        <v>18</v>
      </c>
      <c r="C179" s="23" t="s">
        <v>28</v>
      </c>
      <c r="D179" s="49" t="s">
        <v>337</v>
      </c>
      <c r="E179" s="50"/>
      <c r="F179" s="23"/>
      <c r="G179" s="52"/>
      <c r="H179"/>
    </row>
    <row r="180" s="2" customFormat="1" ht="28" customHeight="1" spans="1:8">
      <c r="A180" s="23" t="s">
        <v>344</v>
      </c>
      <c r="B180" s="23" t="s">
        <v>22</v>
      </c>
      <c r="C180" s="23" t="s">
        <v>28</v>
      </c>
      <c r="D180" s="49" t="s">
        <v>337</v>
      </c>
      <c r="E180" s="50"/>
      <c r="F180" s="23"/>
      <c r="G180" s="52"/>
      <c r="H180"/>
    </row>
    <row r="181" s="2" customFormat="1" ht="28" customHeight="1" spans="1:8">
      <c r="A181" s="23" t="s">
        <v>345</v>
      </c>
      <c r="B181" s="23" t="s">
        <v>18</v>
      </c>
      <c r="C181" s="23" t="s">
        <v>28</v>
      </c>
      <c r="D181" s="49" t="s">
        <v>337</v>
      </c>
      <c r="E181" s="50"/>
      <c r="F181" s="23"/>
      <c r="G181" s="52"/>
      <c r="H181"/>
    </row>
    <row r="182" s="2" customFormat="1" ht="28" customHeight="1" spans="1:8">
      <c r="A182" s="23" t="s">
        <v>346</v>
      </c>
      <c r="B182" s="23" t="s">
        <v>22</v>
      </c>
      <c r="C182" s="23" t="s">
        <v>28</v>
      </c>
      <c r="D182" s="49" t="s">
        <v>337</v>
      </c>
      <c r="E182" s="50"/>
      <c r="F182" s="23"/>
      <c r="G182" s="52"/>
      <c r="H182"/>
    </row>
    <row r="183" s="2" customFormat="1" ht="28" customHeight="1" spans="1:8">
      <c r="A183" s="23" t="s">
        <v>347</v>
      </c>
      <c r="B183" s="23" t="s">
        <v>22</v>
      </c>
      <c r="C183" s="23" t="s">
        <v>28</v>
      </c>
      <c r="D183" s="49" t="s">
        <v>337</v>
      </c>
      <c r="E183" s="50"/>
      <c r="F183" s="23"/>
      <c r="G183" s="52"/>
      <c r="H183"/>
    </row>
    <row r="184" s="2" customFormat="1" ht="28" customHeight="1" spans="1:8">
      <c r="A184" s="23" t="s">
        <v>348</v>
      </c>
      <c r="B184" s="23" t="s">
        <v>18</v>
      </c>
      <c r="C184" s="23" t="s">
        <v>28</v>
      </c>
      <c r="D184" s="49" t="s">
        <v>349</v>
      </c>
      <c r="E184" s="50"/>
      <c r="F184" s="23"/>
      <c r="G184" s="52"/>
      <c r="H184"/>
    </row>
    <row r="185" s="2" customFormat="1" ht="28" customHeight="1" spans="1:8">
      <c r="A185" s="23" t="s">
        <v>350</v>
      </c>
      <c r="B185" s="23" t="s">
        <v>22</v>
      </c>
      <c r="C185" s="23" t="s">
        <v>28</v>
      </c>
      <c r="D185" s="49" t="s">
        <v>335</v>
      </c>
      <c r="E185" s="50"/>
      <c r="F185" s="23"/>
      <c r="G185" s="52"/>
      <c r="H185"/>
    </row>
    <row r="186" s="2" customFormat="1" ht="28" customHeight="1" spans="1:8">
      <c r="A186" s="53" t="s">
        <v>351</v>
      </c>
      <c r="B186" s="53" t="s">
        <v>18</v>
      </c>
      <c r="C186" s="53" t="s">
        <v>28</v>
      </c>
      <c r="D186" s="49" t="s">
        <v>337</v>
      </c>
      <c r="E186" s="50"/>
      <c r="F186" s="23"/>
      <c r="G186" s="52"/>
      <c r="H186"/>
    </row>
    <row r="187" s="2" customFormat="1" ht="28" customHeight="1" spans="1:8">
      <c r="A187" s="23" t="s">
        <v>352</v>
      </c>
      <c r="B187" s="23" t="s">
        <v>18</v>
      </c>
      <c r="C187" s="23" t="s">
        <v>19</v>
      </c>
      <c r="D187" s="49" t="s">
        <v>353</v>
      </c>
      <c r="E187" s="50"/>
      <c r="F187" s="23"/>
      <c r="G187" s="52"/>
      <c r="H187"/>
    </row>
    <row r="188" s="2" customFormat="1" ht="28" customHeight="1" spans="1:8">
      <c r="A188" s="53" t="s">
        <v>354</v>
      </c>
      <c r="B188" s="53" t="s">
        <v>22</v>
      </c>
      <c r="C188" s="53" t="s">
        <v>355</v>
      </c>
      <c r="D188" s="49" t="s">
        <v>356</v>
      </c>
      <c r="E188" s="50"/>
      <c r="F188" s="23"/>
      <c r="G188" s="52"/>
      <c r="H188"/>
    </row>
    <row r="189" s="2" customFormat="1" ht="28" customHeight="1" spans="1:8">
      <c r="A189" s="23" t="s">
        <v>357</v>
      </c>
      <c r="B189" s="23" t="s">
        <v>22</v>
      </c>
      <c r="C189" s="23" t="s">
        <v>355</v>
      </c>
      <c r="D189" s="49" t="s">
        <v>358</v>
      </c>
      <c r="E189" s="50"/>
      <c r="F189" s="23"/>
      <c r="G189" s="52"/>
      <c r="H189"/>
    </row>
    <row r="190" s="2" customFormat="1" ht="28" customHeight="1" spans="1:8">
      <c r="A190" s="23" t="s">
        <v>359</v>
      </c>
      <c r="B190" s="23" t="s">
        <v>22</v>
      </c>
      <c r="C190" s="23" t="s">
        <v>28</v>
      </c>
      <c r="D190" s="49" t="s">
        <v>360</v>
      </c>
      <c r="E190" s="50"/>
      <c r="F190" s="23"/>
      <c r="G190" s="52"/>
      <c r="H190"/>
    </row>
    <row r="191" s="2" customFormat="1" ht="28" customHeight="1" spans="1:8">
      <c r="A191" s="53" t="s">
        <v>361</v>
      </c>
      <c r="B191" s="53" t="s">
        <v>22</v>
      </c>
      <c r="C191" s="53" t="s">
        <v>74</v>
      </c>
      <c r="D191" s="49" t="s">
        <v>362</v>
      </c>
      <c r="E191" s="50"/>
      <c r="F191" s="23"/>
      <c r="G191" s="52"/>
      <c r="H191"/>
    </row>
    <row r="192" s="2" customFormat="1" ht="28" customHeight="1" spans="1:8">
      <c r="A192" s="23" t="s">
        <v>363</v>
      </c>
      <c r="B192" s="23" t="s">
        <v>18</v>
      </c>
      <c r="C192" s="23" t="s">
        <v>28</v>
      </c>
      <c r="D192" s="49" t="s">
        <v>364</v>
      </c>
      <c r="E192" s="50"/>
      <c r="F192" s="23"/>
      <c r="G192" s="52"/>
      <c r="H192"/>
    </row>
    <row r="193" s="2" customFormat="1" ht="28" customHeight="1" spans="1:8">
      <c r="A193" s="23" t="s">
        <v>365</v>
      </c>
      <c r="B193" s="23" t="s">
        <v>18</v>
      </c>
      <c r="C193" s="23" t="s">
        <v>19</v>
      </c>
      <c r="D193" s="49" t="s">
        <v>364</v>
      </c>
      <c r="E193" s="50"/>
      <c r="F193" s="23"/>
      <c r="G193" s="52"/>
      <c r="H193"/>
    </row>
    <row r="194" s="2" customFormat="1" ht="28" customHeight="1" spans="1:8">
      <c r="A194" s="23" t="s">
        <v>366</v>
      </c>
      <c r="B194" s="23" t="s">
        <v>18</v>
      </c>
      <c r="C194" s="23" t="s">
        <v>25</v>
      </c>
      <c r="D194" s="49" t="s">
        <v>367</v>
      </c>
      <c r="E194" s="50"/>
      <c r="F194" s="56"/>
      <c r="G194" s="57"/>
      <c r="H194"/>
    </row>
    <row r="195" s="2" customFormat="1" ht="28" customHeight="1" spans="1:8">
      <c r="A195" s="53" t="s">
        <v>368</v>
      </c>
      <c r="B195" s="53" t="s">
        <v>18</v>
      </c>
      <c r="C195" s="53" t="s">
        <v>28</v>
      </c>
      <c r="D195" s="49" t="s">
        <v>367</v>
      </c>
      <c r="E195" s="50"/>
      <c r="F195" s="56"/>
      <c r="G195" s="57"/>
      <c r="H195"/>
    </row>
    <row r="196" s="2" customFormat="1" ht="28" customHeight="1" spans="1:8">
      <c r="A196" s="23" t="s">
        <v>369</v>
      </c>
      <c r="B196" s="23" t="s">
        <v>22</v>
      </c>
      <c r="C196" s="23" t="s">
        <v>28</v>
      </c>
      <c r="D196" s="49" t="s">
        <v>367</v>
      </c>
      <c r="E196" s="50"/>
      <c r="F196" s="56"/>
      <c r="G196" s="57"/>
      <c r="H196"/>
    </row>
    <row r="197" s="2" customFormat="1" ht="28" customHeight="1" spans="1:8">
      <c r="A197" s="23" t="s">
        <v>370</v>
      </c>
      <c r="B197" s="23" t="s">
        <v>22</v>
      </c>
      <c r="C197" s="23" t="s">
        <v>28</v>
      </c>
      <c r="D197" s="49" t="s">
        <v>371</v>
      </c>
      <c r="E197" s="50"/>
      <c r="F197" s="23"/>
      <c r="G197" s="52"/>
      <c r="H197"/>
    </row>
    <row r="198" s="2" customFormat="1" ht="28" customHeight="1" spans="1:8">
      <c r="A198" s="23" t="s">
        <v>372</v>
      </c>
      <c r="B198" s="23" t="s">
        <v>22</v>
      </c>
      <c r="C198" s="23" t="s">
        <v>28</v>
      </c>
      <c r="D198" s="49" t="s">
        <v>373</v>
      </c>
      <c r="E198" s="50"/>
      <c r="F198" s="23"/>
      <c r="G198" s="52"/>
      <c r="H198"/>
    </row>
    <row r="199" s="2" customFormat="1" ht="28" customHeight="1" spans="1:8">
      <c r="A199" s="53" t="s">
        <v>374</v>
      </c>
      <c r="B199" s="53" t="s">
        <v>22</v>
      </c>
      <c r="C199" s="53" t="s">
        <v>28</v>
      </c>
      <c r="D199" s="49" t="s">
        <v>375</v>
      </c>
      <c r="E199" s="50"/>
      <c r="F199" s="23"/>
      <c r="G199" s="52"/>
      <c r="H199"/>
    </row>
    <row r="200" s="2" customFormat="1" ht="28" customHeight="1" spans="1:8">
      <c r="A200" s="23" t="s">
        <v>376</v>
      </c>
      <c r="B200" s="23" t="s">
        <v>18</v>
      </c>
      <c r="C200" s="23" t="s">
        <v>25</v>
      </c>
      <c r="D200" s="49" t="s">
        <v>377</v>
      </c>
      <c r="E200" s="50"/>
      <c r="F200" s="23"/>
      <c r="G200" s="52"/>
      <c r="H200"/>
    </row>
    <row r="201" s="2" customFormat="1" ht="28" customHeight="1" spans="1:8">
      <c r="A201" s="23" t="s">
        <v>378</v>
      </c>
      <c r="B201" s="23" t="s">
        <v>22</v>
      </c>
      <c r="C201" s="23" t="s">
        <v>19</v>
      </c>
      <c r="D201" s="49" t="s">
        <v>379</v>
      </c>
      <c r="E201" s="50"/>
      <c r="F201" s="23"/>
      <c r="G201" s="52"/>
      <c r="H201"/>
    </row>
    <row r="202" s="2" customFormat="1" ht="28" customHeight="1" spans="1:8">
      <c r="A202" s="23" t="s">
        <v>380</v>
      </c>
      <c r="B202" s="23" t="s">
        <v>18</v>
      </c>
      <c r="C202" s="23" t="s">
        <v>19</v>
      </c>
      <c r="D202" s="49" t="s">
        <v>381</v>
      </c>
      <c r="E202" s="50"/>
      <c r="F202" s="56"/>
      <c r="G202" s="57"/>
      <c r="H202"/>
    </row>
    <row r="203" s="2" customFormat="1" ht="28" customHeight="1" spans="1:8">
      <c r="A203" s="23" t="s">
        <v>382</v>
      </c>
      <c r="B203" s="23" t="s">
        <v>22</v>
      </c>
      <c r="C203" s="23" t="s">
        <v>40</v>
      </c>
      <c r="D203" s="49" t="s">
        <v>383</v>
      </c>
      <c r="E203" s="50"/>
      <c r="F203" s="23"/>
      <c r="G203" s="52"/>
      <c r="H203"/>
    </row>
    <row r="204" s="2" customFormat="1" ht="28" customHeight="1" spans="1:8">
      <c r="A204" s="23" t="s">
        <v>384</v>
      </c>
      <c r="B204" s="23" t="s">
        <v>22</v>
      </c>
      <c r="C204" s="23" t="s">
        <v>25</v>
      </c>
      <c r="D204" s="49" t="s">
        <v>385</v>
      </c>
      <c r="E204" s="50"/>
      <c r="F204" s="23"/>
      <c r="G204" s="52"/>
      <c r="H204"/>
    </row>
    <row r="205" s="2" customFormat="1" ht="28" customHeight="1" spans="1:8">
      <c r="A205" s="23" t="s">
        <v>386</v>
      </c>
      <c r="B205" s="23" t="s">
        <v>22</v>
      </c>
      <c r="C205" s="23" t="s">
        <v>28</v>
      </c>
      <c r="D205" s="49" t="s">
        <v>387</v>
      </c>
      <c r="E205" s="50"/>
      <c r="F205" s="23"/>
      <c r="G205" s="52"/>
      <c r="H205"/>
    </row>
    <row r="206" s="2" customFormat="1" ht="28" customHeight="1" spans="1:8">
      <c r="A206" s="23" t="s">
        <v>388</v>
      </c>
      <c r="B206" s="23" t="s">
        <v>22</v>
      </c>
      <c r="C206" s="23" t="s">
        <v>28</v>
      </c>
      <c r="D206" s="49" t="s">
        <v>389</v>
      </c>
      <c r="E206" s="50"/>
      <c r="F206" s="23"/>
      <c r="G206" s="52"/>
      <c r="H206"/>
    </row>
    <row r="207" s="2" customFormat="1" ht="28" customHeight="1" spans="1:8">
      <c r="A207" s="23" t="s">
        <v>390</v>
      </c>
      <c r="B207" s="23" t="s">
        <v>22</v>
      </c>
      <c r="C207" s="23" t="s">
        <v>28</v>
      </c>
      <c r="D207" s="49" t="s">
        <v>391</v>
      </c>
      <c r="E207" s="50"/>
      <c r="F207" s="23"/>
      <c r="G207" s="52"/>
      <c r="H207"/>
    </row>
    <row r="208" s="2" customFormat="1" ht="28" customHeight="1" spans="1:8">
      <c r="A208" s="23" t="s">
        <v>392</v>
      </c>
      <c r="B208" s="23" t="s">
        <v>18</v>
      </c>
      <c r="C208" s="23" t="s">
        <v>74</v>
      </c>
      <c r="D208" s="49" t="s">
        <v>393</v>
      </c>
      <c r="E208" s="50"/>
      <c r="F208" s="23"/>
      <c r="G208" s="52"/>
      <c r="H208"/>
    </row>
    <row r="209" s="2" customFormat="1" ht="28" customHeight="1" spans="1:8">
      <c r="A209" s="23" t="s">
        <v>394</v>
      </c>
      <c r="B209" s="23" t="s">
        <v>22</v>
      </c>
      <c r="C209" s="23" t="s">
        <v>40</v>
      </c>
      <c r="D209" s="49" t="s">
        <v>395</v>
      </c>
      <c r="E209" s="50"/>
      <c r="F209" s="23"/>
      <c r="G209" s="52"/>
      <c r="H209"/>
    </row>
    <row r="210" s="2" customFormat="1" ht="28" customHeight="1" spans="1:8">
      <c r="A210" s="23" t="s">
        <v>396</v>
      </c>
      <c r="B210" s="23" t="s">
        <v>18</v>
      </c>
      <c r="C210" s="23" t="s">
        <v>397</v>
      </c>
      <c r="D210" s="49" t="s">
        <v>398</v>
      </c>
      <c r="E210" s="50"/>
      <c r="F210" s="23"/>
      <c r="G210" s="52"/>
      <c r="H210"/>
    </row>
    <row r="211" s="2" customFormat="1" ht="28" customHeight="1" spans="1:8">
      <c r="A211" s="23" t="s">
        <v>399</v>
      </c>
      <c r="B211" s="23" t="s">
        <v>22</v>
      </c>
      <c r="C211" s="23" t="s">
        <v>74</v>
      </c>
      <c r="D211" s="49" t="s">
        <v>400</v>
      </c>
      <c r="E211" s="50"/>
      <c r="F211" s="23"/>
      <c r="G211" s="52"/>
      <c r="H211"/>
    </row>
    <row r="212" s="2" customFormat="1" ht="28" customHeight="1" spans="1:8">
      <c r="A212" s="58" t="s">
        <v>401</v>
      </c>
      <c r="B212" s="23" t="s">
        <v>22</v>
      </c>
      <c r="C212" s="23" t="s">
        <v>28</v>
      </c>
      <c r="D212" s="49" t="s">
        <v>402</v>
      </c>
      <c r="E212" s="50"/>
      <c r="F212" s="23"/>
      <c r="G212" s="52"/>
      <c r="H212"/>
    </row>
    <row r="213" s="2" customFormat="1" ht="28" customHeight="1" spans="1:8">
      <c r="A213" s="23" t="s">
        <v>403</v>
      </c>
      <c r="B213" s="23" t="s">
        <v>22</v>
      </c>
      <c r="C213" s="23" t="s">
        <v>28</v>
      </c>
      <c r="D213" s="49" t="s">
        <v>404</v>
      </c>
      <c r="E213" s="50"/>
      <c r="F213" s="23"/>
      <c r="G213" s="52"/>
      <c r="H213"/>
    </row>
    <row r="214" s="2" customFormat="1" ht="28" customHeight="1" spans="1:8">
      <c r="A214" s="23" t="s">
        <v>405</v>
      </c>
      <c r="B214" s="23" t="s">
        <v>22</v>
      </c>
      <c r="C214" s="23" t="s">
        <v>28</v>
      </c>
      <c r="D214" s="49" t="s">
        <v>406</v>
      </c>
      <c r="E214" s="50"/>
      <c r="F214" s="23"/>
      <c r="G214" s="52"/>
      <c r="H214"/>
    </row>
    <row r="215" s="2" customFormat="1" ht="28" customHeight="1" spans="1:8">
      <c r="A215" s="23" t="s">
        <v>407</v>
      </c>
      <c r="B215" s="23" t="s">
        <v>18</v>
      </c>
      <c r="C215" s="23" t="s">
        <v>19</v>
      </c>
      <c r="D215" s="49" t="s">
        <v>408</v>
      </c>
      <c r="E215" s="50"/>
      <c r="F215" s="53"/>
      <c r="G215" s="52"/>
      <c r="H215"/>
    </row>
    <row r="216" s="2" customFormat="1" ht="28" customHeight="1" spans="1:8">
      <c r="A216" s="23" t="s">
        <v>409</v>
      </c>
      <c r="B216" s="23" t="s">
        <v>18</v>
      </c>
      <c r="C216" s="23" t="s">
        <v>28</v>
      </c>
      <c r="D216" s="49" t="s">
        <v>410</v>
      </c>
      <c r="E216" s="50"/>
      <c r="F216" s="53"/>
      <c r="G216" s="52"/>
      <c r="H216"/>
    </row>
    <row r="217" s="2" customFormat="1" ht="28" customHeight="1" spans="1:8">
      <c r="A217" s="23" t="s">
        <v>411</v>
      </c>
      <c r="B217" s="23" t="s">
        <v>22</v>
      </c>
      <c r="C217" s="23" t="s">
        <v>55</v>
      </c>
      <c r="D217" s="49" t="s">
        <v>412</v>
      </c>
      <c r="E217" s="50"/>
      <c r="F217" s="53"/>
      <c r="G217" s="52"/>
      <c r="H217"/>
    </row>
    <row r="218" s="2" customFormat="1" ht="28" customHeight="1" spans="1:8">
      <c r="A218" s="23" t="s">
        <v>413</v>
      </c>
      <c r="B218" s="23" t="s">
        <v>18</v>
      </c>
      <c r="C218" s="23" t="s">
        <v>19</v>
      </c>
      <c r="D218" s="49" t="s">
        <v>414</v>
      </c>
      <c r="E218" s="50"/>
      <c r="F218" s="53"/>
      <c r="G218" s="52"/>
      <c r="H218"/>
    </row>
    <row r="219" s="2" customFormat="1" ht="28" customHeight="1" spans="1:8">
      <c r="A219" s="23" t="s">
        <v>415</v>
      </c>
      <c r="B219" s="23" t="s">
        <v>22</v>
      </c>
      <c r="C219" s="23" t="s">
        <v>19</v>
      </c>
      <c r="D219" s="49" t="s">
        <v>416</v>
      </c>
      <c r="E219" s="50"/>
      <c r="F219" s="53"/>
      <c r="G219" s="52"/>
      <c r="H219"/>
    </row>
    <row r="220" s="2" customFormat="1" ht="28" customHeight="1" spans="1:8">
      <c r="A220" s="23" t="s">
        <v>417</v>
      </c>
      <c r="B220" s="23" t="s">
        <v>22</v>
      </c>
      <c r="C220" s="23" t="s">
        <v>28</v>
      </c>
      <c r="D220" s="49" t="s">
        <v>418</v>
      </c>
      <c r="E220" s="50"/>
      <c r="F220" s="53"/>
      <c r="G220" s="52"/>
      <c r="H220"/>
    </row>
    <row r="221" s="2" customFormat="1" ht="28" customHeight="1" spans="1:8">
      <c r="A221" s="23" t="s">
        <v>419</v>
      </c>
      <c r="B221" s="23" t="s">
        <v>18</v>
      </c>
      <c r="C221" s="23" t="s">
        <v>19</v>
      </c>
      <c r="D221" s="49" t="s">
        <v>420</v>
      </c>
      <c r="E221" s="50"/>
      <c r="F221" s="53"/>
      <c r="G221" s="52"/>
      <c r="H221"/>
    </row>
    <row r="222" s="2" customFormat="1" ht="28" customHeight="1" spans="1:8">
      <c r="A222" s="23" t="s">
        <v>421</v>
      </c>
      <c r="B222" s="23" t="s">
        <v>22</v>
      </c>
      <c r="C222" s="23" t="s">
        <v>195</v>
      </c>
      <c r="D222" s="49" t="s">
        <v>422</v>
      </c>
      <c r="E222" s="50"/>
      <c r="F222" s="53"/>
      <c r="G222" s="52"/>
      <c r="H222"/>
    </row>
    <row r="223" s="2" customFormat="1" ht="28" customHeight="1" spans="1:8">
      <c r="A223" s="23" t="s">
        <v>423</v>
      </c>
      <c r="B223" s="23" t="s">
        <v>22</v>
      </c>
      <c r="C223" s="23" t="s">
        <v>19</v>
      </c>
      <c r="D223" s="49" t="s">
        <v>424</v>
      </c>
      <c r="E223" s="50"/>
      <c r="F223" s="53"/>
      <c r="G223" s="52"/>
      <c r="H223"/>
    </row>
    <row r="224" s="2" customFormat="1" ht="28" customHeight="1" spans="1:8">
      <c r="A224" s="23" t="s">
        <v>425</v>
      </c>
      <c r="B224" s="23" t="s">
        <v>22</v>
      </c>
      <c r="C224" s="23" t="s">
        <v>28</v>
      </c>
      <c r="D224" s="49" t="s">
        <v>426</v>
      </c>
      <c r="E224" s="50"/>
      <c r="F224" s="53"/>
      <c r="G224" s="52"/>
      <c r="H224"/>
    </row>
    <row r="225" s="2" customFormat="1" ht="28" customHeight="1" spans="1:8">
      <c r="A225" s="23" t="s">
        <v>427</v>
      </c>
      <c r="B225" s="23" t="s">
        <v>22</v>
      </c>
      <c r="C225" s="23" t="s">
        <v>28</v>
      </c>
      <c r="D225" s="49" t="s">
        <v>428</v>
      </c>
      <c r="E225" s="50"/>
      <c r="F225" s="53"/>
      <c r="G225" s="52"/>
      <c r="H225"/>
    </row>
    <row r="226" s="2" customFormat="1" ht="28" customHeight="1" spans="1:8">
      <c r="A226" s="23" t="s">
        <v>429</v>
      </c>
      <c r="B226" s="23" t="s">
        <v>22</v>
      </c>
      <c r="C226" s="23" t="s">
        <v>28</v>
      </c>
      <c r="D226" s="49" t="s">
        <v>430</v>
      </c>
      <c r="E226" s="50"/>
      <c r="F226" s="31"/>
      <c r="G226" s="57"/>
      <c r="H226"/>
    </row>
    <row r="227" s="2" customFormat="1" ht="28" customHeight="1" spans="1:8">
      <c r="A227" s="23" t="s">
        <v>431</v>
      </c>
      <c r="B227" s="23" t="s">
        <v>22</v>
      </c>
      <c r="C227" s="23" t="s">
        <v>28</v>
      </c>
      <c r="D227" s="49" t="s">
        <v>430</v>
      </c>
      <c r="E227" s="50"/>
      <c r="F227" s="31"/>
      <c r="G227" s="57"/>
      <c r="H227"/>
    </row>
    <row r="228" s="2" customFormat="1" ht="28" customHeight="1" spans="1:8">
      <c r="A228" s="23" t="s">
        <v>432</v>
      </c>
      <c r="B228" s="23" t="s">
        <v>22</v>
      </c>
      <c r="C228" s="23" t="s">
        <v>19</v>
      </c>
      <c r="D228" s="49" t="s">
        <v>433</v>
      </c>
      <c r="E228" s="50"/>
      <c r="F228" s="53"/>
      <c r="G228" s="52"/>
      <c r="H228"/>
    </row>
    <row r="229" s="2" customFormat="1" ht="28" customHeight="1" spans="1:8">
      <c r="A229" s="23" t="s">
        <v>434</v>
      </c>
      <c r="B229" s="23" t="s">
        <v>22</v>
      </c>
      <c r="C229" s="23" t="s">
        <v>19</v>
      </c>
      <c r="D229" s="49" t="s">
        <v>435</v>
      </c>
      <c r="E229" s="50"/>
      <c r="F229" s="53"/>
      <c r="G229" s="52"/>
      <c r="H229"/>
    </row>
    <row r="230" s="2" customFormat="1" ht="28" customHeight="1" spans="1:8">
      <c r="A230" s="23" t="s">
        <v>436</v>
      </c>
      <c r="B230" s="23" t="s">
        <v>18</v>
      </c>
      <c r="C230" s="23" t="s">
        <v>437</v>
      </c>
      <c r="D230" s="49" t="s">
        <v>438</v>
      </c>
      <c r="E230" s="50"/>
      <c r="F230" s="53"/>
      <c r="G230" s="52"/>
      <c r="H230"/>
    </row>
    <row r="231" s="2" customFormat="1" ht="28" customHeight="1" spans="1:8">
      <c r="A231" s="23" t="s">
        <v>439</v>
      </c>
      <c r="B231" s="23" t="s">
        <v>18</v>
      </c>
      <c r="C231" s="23" t="s">
        <v>19</v>
      </c>
      <c r="D231" s="49" t="s">
        <v>440</v>
      </c>
      <c r="E231" s="50"/>
      <c r="F231" s="53"/>
      <c r="G231" s="52"/>
      <c r="H231"/>
    </row>
    <row r="232" s="2" customFormat="1" ht="28" customHeight="1" spans="1:8">
      <c r="A232" s="23" t="s">
        <v>441</v>
      </c>
      <c r="B232" s="23" t="s">
        <v>18</v>
      </c>
      <c r="C232" s="23" t="s">
        <v>28</v>
      </c>
      <c r="D232" s="49" t="s">
        <v>442</v>
      </c>
      <c r="E232" s="50"/>
      <c r="F232" s="53"/>
      <c r="G232" s="52"/>
      <c r="H232"/>
    </row>
    <row r="233" s="2" customFormat="1" ht="28" customHeight="1" spans="1:8">
      <c r="A233" s="23" t="s">
        <v>443</v>
      </c>
      <c r="B233" s="23" t="s">
        <v>22</v>
      </c>
      <c r="C233" s="23" t="s">
        <v>28</v>
      </c>
      <c r="D233" s="49" t="s">
        <v>444</v>
      </c>
      <c r="E233" s="50"/>
      <c r="F233" s="53"/>
      <c r="G233" s="52"/>
      <c r="H233"/>
    </row>
    <row r="234" s="2" customFormat="1" ht="28" customHeight="1" spans="1:8">
      <c r="A234" s="23" t="s">
        <v>445</v>
      </c>
      <c r="B234" s="23" t="s">
        <v>22</v>
      </c>
      <c r="C234" s="23" t="s">
        <v>446</v>
      </c>
      <c r="D234" s="49" t="s">
        <v>447</v>
      </c>
      <c r="E234" s="50"/>
      <c r="F234" s="53"/>
      <c r="G234" s="52"/>
      <c r="H234"/>
    </row>
    <row r="235" s="2" customFormat="1" ht="28" customHeight="1" spans="1:8">
      <c r="A235" s="23" t="s">
        <v>448</v>
      </c>
      <c r="B235" s="23" t="s">
        <v>18</v>
      </c>
      <c r="C235" s="23" t="s">
        <v>40</v>
      </c>
      <c r="D235" s="49" t="s">
        <v>449</v>
      </c>
      <c r="E235" s="50"/>
      <c r="F235" s="53"/>
      <c r="G235" s="52"/>
      <c r="H235"/>
    </row>
    <row r="236" s="2" customFormat="1" ht="28" customHeight="1" spans="1:8">
      <c r="A236" s="23" t="s">
        <v>450</v>
      </c>
      <c r="B236" s="23" t="s">
        <v>22</v>
      </c>
      <c r="C236" s="23" t="s">
        <v>40</v>
      </c>
      <c r="D236" s="49" t="s">
        <v>451</v>
      </c>
      <c r="E236" s="50"/>
      <c r="F236" s="53"/>
      <c r="G236" s="52"/>
      <c r="H236"/>
    </row>
    <row r="237" s="2" customFormat="1" ht="28" customHeight="1" spans="1:8">
      <c r="A237" s="23" t="s">
        <v>452</v>
      </c>
      <c r="B237" s="23" t="s">
        <v>22</v>
      </c>
      <c r="C237" s="23" t="s">
        <v>40</v>
      </c>
      <c r="D237" s="49" t="s">
        <v>453</v>
      </c>
      <c r="E237" s="50"/>
      <c r="F237" s="53"/>
      <c r="G237" s="52"/>
      <c r="H237"/>
    </row>
    <row r="238" s="2" customFormat="1" ht="28" customHeight="1" spans="1:8">
      <c r="A238" s="23" t="s">
        <v>454</v>
      </c>
      <c r="B238" s="23" t="s">
        <v>18</v>
      </c>
      <c r="C238" s="23" t="s">
        <v>40</v>
      </c>
      <c r="D238" s="49" t="s">
        <v>455</v>
      </c>
      <c r="E238" s="50"/>
      <c r="F238" s="53"/>
      <c r="G238" s="52"/>
      <c r="H238"/>
    </row>
    <row r="239" s="2" customFormat="1" ht="28" customHeight="1" spans="1:8">
      <c r="A239" s="23" t="s">
        <v>456</v>
      </c>
      <c r="B239" s="23" t="s">
        <v>18</v>
      </c>
      <c r="C239" s="23" t="s">
        <v>40</v>
      </c>
      <c r="D239" s="49" t="s">
        <v>457</v>
      </c>
      <c r="E239" s="50"/>
      <c r="F239" s="53"/>
      <c r="G239" s="52"/>
      <c r="H239"/>
    </row>
    <row r="240" s="2" customFormat="1" ht="28" customHeight="1" spans="1:8">
      <c r="A240" s="23" t="s">
        <v>458</v>
      </c>
      <c r="B240" s="23" t="s">
        <v>22</v>
      </c>
      <c r="C240" s="23" t="s">
        <v>40</v>
      </c>
      <c r="D240" s="49" t="s">
        <v>459</v>
      </c>
      <c r="E240" s="50"/>
      <c r="F240" s="53"/>
      <c r="G240" s="52"/>
      <c r="H240"/>
    </row>
    <row r="241" s="2" customFormat="1" ht="28" customHeight="1" spans="1:8">
      <c r="A241" s="23" t="s">
        <v>460</v>
      </c>
      <c r="B241" s="23" t="s">
        <v>22</v>
      </c>
      <c r="C241" s="23" t="s">
        <v>40</v>
      </c>
      <c r="D241" s="49" t="s">
        <v>461</v>
      </c>
      <c r="E241" s="50"/>
      <c r="F241" s="53"/>
      <c r="G241" s="52"/>
      <c r="H241"/>
    </row>
    <row r="242" s="2" customFormat="1" ht="28" customHeight="1" spans="1:8">
      <c r="A242" s="23" t="s">
        <v>462</v>
      </c>
      <c r="B242" s="23" t="s">
        <v>18</v>
      </c>
      <c r="C242" s="23" t="s">
        <v>40</v>
      </c>
      <c r="D242" s="49" t="s">
        <v>463</v>
      </c>
      <c r="E242" s="50"/>
      <c r="F242" s="53"/>
      <c r="G242" s="52"/>
      <c r="H242"/>
    </row>
    <row r="243" s="2" customFormat="1" ht="28" customHeight="1" spans="1:8">
      <c r="A243" s="23" t="s">
        <v>464</v>
      </c>
      <c r="B243" s="23" t="s">
        <v>18</v>
      </c>
      <c r="C243" s="23" t="s">
        <v>40</v>
      </c>
      <c r="D243" s="49" t="s">
        <v>465</v>
      </c>
      <c r="E243" s="50"/>
      <c r="F243" s="53"/>
      <c r="G243" s="52"/>
      <c r="H243"/>
    </row>
    <row r="244" s="2" customFormat="1" ht="28" customHeight="1" spans="1:8">
      <c r="A244" s="23" t="s">
        <v>466</v>
      </c>
      <c r="B244" s="23" t="s">
        <v>18</v>
      </c>
      <c r="C244" s="23" t="s">
        <v>40</v>
      </c>
      <c r="D244" s="49" t="s">
        <v>467</v>
      </c>
      <c r="E244" s="50"/>
      <c r="F244" s="53"/>
      <c r="G244" s="52"/>
      <c r="H244"/>
    </row>
    <row r="245" s="2" customFormat="1" ht="28" customHeight="1" spans="1:8">
      <c r="A245" s="23" t="s">
        <v>468</v>
      </c>
      <c r="B245" s="23" t="s">
        <v>18</v>
      </c>
      <c r="C245" s="23" t="s">
        <v>40</v>
      </c>
      <c r="D245" s="49" t="s">
        <v>469</v>
      </c>
      <c r="E245" s="50"/>
      <c r="F245" s="31"/>
      <c r="G245" s="57"/>
      <c r="H245"/>
    </row>
    <row r="246" s="2" customFormat="1" ht="28" customHeight="1" spans="1:8">
      <c r="A246" s="23" t="s">
        <v>470</v>
      </c>
      <c r="B246" s="23" t="s">
        <v>18</v>
      </c>
      <c r="C246" s="23" t="s">
        <v>40</v>
      </c>
      <c r="D246" s="49" t="s">
        <v>471</v>
      </c>
      <c r="E246" s="50"/>
      <c r="F246" s="53"/>
      <c r="G246" s="52"/>
      <c r="H246"/>
    </row>
    <row r="247" s="2" customFormat="1" ht="28" customHeight="1" spans="1:8">
      <c r="A247" s="23" t="s">
        <v>472</v>
      </c>
      <c r="B247" s="23" t="s">
        <v>22</v>
      </c>
      <c r="C247" s="23" t="s">
        <v>40</v>
      </c>
      <c r="D247" s="49" t="s">
        <v>473</v>
      </c>
      <c r="E247" s="50"/>
      <c r="F247" s="53"/>
      <c r="G247" s="52"/>
      <c r="H247"/>
    </row>
    <row r="248" s="2" customFormat="1" ht="28" customHeight="1" spans="1:8">
      <c r="A248" s="23" t="s">
        <v>474</v>
      </c>
      <c r="B248" s="23" t="s">
        <v>18</v>
      </c>
      <c r="C248" s="23" t="s">
        <v>40</v>
      </c>
      <c r="D248" s="49" t="s">
        <v>475</v>
      </c>
      <c r="E248" s="50"/>
      <c r="F248" s="53"/>
      <c r="G248" s="52"/>
      <c r="H248"/>
    </row>
    <row r="249" s="2" customFormat="1" ht="28" customHeight="1" spans="1:8">
      <c r="A249" s="23" t="s">
        <v>476</v>
      </c>
      <c r="B249" s="23" t="s">
        <v>22</v>
      </c>
      <c r="C249" s="23" t="s">
        <v>28</v>
      </c>
      <c r="D249" s="49" t="s">
        <v>477</v>
      </c>
      <c r="E249" s="50"/>
      <c r="F249" s="53"/>
      <c r="G249" s="52"/>
      <c r="H249"/>
    </row>
    <row r="250" s="2" customFormat="1" ht="28" customHeight="1" spans="1:8">
      <c r="A250" s="23" t="s">
        <v>478</v>
      </c>
      <c r="B250" s="23" t="s">
        <v>22</v>
      </c>
      <c r="C250" s="23" t="s">
        <v>74</v>
      </c>
      <c r="D250" s="49" t="s">
        <v>479</v>
      </c>
      <c r="E250" s="50"/>
      <c r="F250" s="53"/>
      <c r="G250" s="52"/>
      <c r="H250"/>
    </row>
    <row r="251" s="2" customFormat="1" ht="28" customHeight="1" spans="1:8">
      <c r="A251" s="23" t="s">
        <v>480</v>
      </c>
      <c r="B251" s="23" t="s">
        <v>18</v>
      </c>
      <c r="C251" s="23" t="s">
        <v>28</v>
      </c>
      <c r="D251" s="49" t="s">
        <v>481</v>
      </c>
      <c r="E251" s="50"/>
      <c r="F251" s="53"/>
      <c r="G251" s="52"/>
      <c r="H251"/>
    </row>
    <row r="252" s="2" customFormat="1" ht="28" customHeight="1" spans="1:8">
      <c r="A252" s="23" t="s">
        <v>482</v>
      </c>
      <c r="B252" s="23" t="s">
        <v>18</v>
      </c>
      <c r="C252" s="23" t="s">
        <v>28</v>
      </c>
      <c r="D252" s="49" t="s">
        <v>483</v>
      </c>
      <c r="E252" s="50"/>
      <c r="F252" s="53"/>
      <c r="G252" s="52"/>
      <c r="H252"/>
    </row>
    <row r="253" s="2" customFormat="1" ht="28" customHeight="1" spans="1:8">
      <c r="A253" s="23" t="s">
        <v>484</v>
      </c>
      <c r="B253" s="23" t="s">
        <v>18</v>
      </c>
      <c r="C253" s="23" t="s">
        <v>40</v>
      </c>
      <c r="D253" s="49" t="s">
        <v>485</v>
      </c>
      <c r="E253" s="50"/>
      <c r="F253" s="53"/>
      <c r="G253" s="52"/>
      <c r="H253"/>
    </row>
    <row r="254" s="2" customFormat="1" ht="28" customHeight="1" spans="1:8">
      <c r="A254" s="23" t="s">
        <v>486</v>
      </c>
      <c r="B254" s="23" t="s">
        <v>22</v>
      </c>
      <c r="C254" s="23" t="s">
        <v>40</v>
      </c>
      <c r="D254" s="49" t="s">
        <v>487</v>
      </c>
      <c r="E254" s="50"/>
      <c r="F254" s="53"/>
      <c r="G254" s="52"/>
      <c r="H254"/>
    </row>
    <row r="255" s="2" customFormat="1" ht="28" customHeight="1" spans="1:8">
      <c r="A255" s="23" t="s">
        <v>488</v>
      </c>
      <c r="B255" s="23" t="s">
        <v>18</v>
      </c>
      <c r="C255" s="23" t="s">
        <v>28</v>
      </c>
      <c r="D255" s="49" t="s">
        <v>489</v>
      </c>
      <c r="E255" s="50"/>
      <c r="F255" s="53"/>
      <c r="G255" s="52"/>
      <c r="H255"/>
    </row>
    <row r="256" s="2" customFormat="1" ht="28" customHeight="1" spans="1:8">
      <c r="A256" s="23" t="s">
        <v>490</v>
      </c>
      <c r="B256" s="23" t="s">
        <v>18</v>
      </c>
      <c r="C256" s="23" t="s">
        <v>28</v>
      </c>
      <c r="D256" s="49" t="s">
        <v>491</v>
      </c>
      <c r="E256" s="50"/>
      <c r="F256" s="53"/>
      <c r="G256" s="52"/>
      <c r="H256"/>
    </row>
    <row r="257" s="2" customFormat="1" ht="28" customHeight="1" spans="1:8">
      <c r="A257" s="23" t="s">
        <v>492</v>
      </c>
      <c r="B257" s="23" t="s">
        <v>22</v>
      </c>
      <c r="C257" s="23" t="s">
        <v>28</v>
      </c>
      <c r="D257" s="49" t="s">
        <v>493</v>
      </c>
      <c r="E257" s="50"/>
      <c r="F257" s="53"/>
      <c r="G257" s="52"/>
      <c r="H257"/>
    </row>
    <row r="258" s="2" customFormat="1" ht="28" customHeight="1" spans="1:8">
      <c r="A258" s="23" t="s">
        <v>494</v>
      </c>
      <c r="B258" s="23" t="s">
        <v>18</v>
      </c>
      <c r="C258" s="23" t="s">
        <v>28</v>
      </c>
      <c r="D258" s="49" t="s">
        <v>495</v>
      </c>
      <c r="E258" s="50"/>
      <c r="F258" s="53"/>
      <c r="G258" s="52"/>
      <c r="H258"/>
    </row>
    <row r="259" s="2" customFormat="1" ht="28" customHeight="1" spans="1:8">
      <c r="A259" s="23" t="s">
        <v>496</v>
      </c>
      <c r="B259" s="23" t="s">
        <v>22</v>
      </c>
      <c r="C259" s="23" t="s">
        <v>28</v>
      </c>
      <c r="D259" s="49" t="s">
        <v>497</v>
      </c>
      <c r="E259" s="50"/>
      <c r="F259" s="53"/>
      <c r="G259" s="52"/>
      <c r="H259"/>
    </row>
    <row r="260" s="2" customFormat="1" ht="28" customHeight="1" spans="1:8">
      <c r="A260" s="23" t="s">
        <v>498</v>
      </c>
      <c r="B260" s="23" t="s">
        <v>18</v>
      </c>
      <c r="C260" s="23" t="s">
        <v>28</v>
      </c>
      <c r="D260" s="49" t="s">
        <v>499</v>
      </c>
      <c r="E260" s="50"/>
      <c r="F260" s="53"/>
      <c r="G260" s="52"/>
      <c r="H260"/>
    </row>
    <row r="261" s="2" customFormat="1" ht="28" customHeight="1" spans="1:8">
      <c r="A261" s="23" t="s">
        <v>500</v>
      </c>
      <c r="B261" s="23" t="s">
        <v>22</v>
      </c>
      <c r="C261" s="23" t="s">
        <v>28</v>
      </c>
      <c r="D261" s="49" t="s">
        <v>501</v>
      </c>
      <c r="E261" s="50"/>
      <c r="F261" s="31"/>
      <c r="G261" s="57"/>
      <c r="H261"/>
    </row>
    <row r="262" s="2" customFormat="1" ht="28" customHeight="1" spans="1:8">
      <c r="A262" s="23" t="s">
        <v>502</v>
      </c>
      <c r="B262" s="23" t="s">
        <v>22</v>
      </c>
      <c r="C262" s="23" t="s">
        <v>28</v>
      </c>
      <c r="D262" s="49" t="s">
        <v>503</v>
      </c>
      <c r="E262" s="50"/>
      <c r="F262" s="53"/>
      <c r="G262" s="52"/>
      <c r="H262"/>
    </row>
    <row r="263" s="2" customFormat="1" ht="28" customHeight="1" spans="1:8">
      <c r="A263" s="23" t="s">
        <v>504</v>
      </c>
      <c r="B263" s="23" t="s">
        <v>18</v>
      </c>
      <c r="C263" s="23" t="s">
        <v>505</v>
      </c>
      <c r="D263" s="49" t="s">
        <v>506</v>
      </c>
      <c r="E263" s="50"/>
      <c r="F263" s="53"/>
      <c r="G263" s="52"/>
      <c r="H263"/>
    </row>
    <row r="264" s="2" customFormat="1" ht="28" customHeight="1" spans="1:8">
      <c r="A264" s="23" t="s">
        <v>507</v>
      </c>
      <c r="B264" s="23" t="s">
        <v>22</v>
      </c>
      <c r="C264" s="23" t="s">
        <v>28</v>
      </c>
      <c r="D264" s="49" t="s">
        <v>508</v>
      </c>
      <c r="E264" s="50"/>
      <c r="F264" s="53"/>
      <c r="G264" s="52"/>
      <c r="H264"/>
    </row>
    <row r="265" s="2" customFormat="1" ht="28" customHeight="1" spans="1:6">
      <c r="A265" s="42"/>
      <c r="B265" s="35"/>
      <c r="C265" s="42"/>
      <c r="D265" s="29"/>
      <c r="E265" s="30"/>
      <c r="F265" s="42"/>
    </row>
    <row r="266" ht="28" customHeight="1" spans="1:6">
      <c r="A266" s="10" t="s">
        <v>509</v>
      </c>
      <c r="B266" s="11"/>
      <c r="C266" s="11"/>
      <c r="D266" s="11"/>
      <c r="E266" s="11"/>
      <c r="F266" s="12"/>
    </row>
    <row r="267" ht="28" customHeight="1" spans="1:6">
      <c r="A267" s="13" t="s">
        <v>12</v>
      </c>
      <c r="B267" s="13" t="s">
        <v>13</v>
      </c>
      <c r="C267" s="13" t="s">
        <v>14</v>
      </c>
      <c r="D267" s="10" t="s">
        <v>15</v>
      </c>
      <c r="E267" s="11"/>
      <c r="F267" s="13" t="s">
        <v>16</v>
      </c>
    </row>
    <row r="268" ht="28" customHeight="1" spans="1:6">
      <c r="A268" s="14" t="s">
        <v>510</v>
      </c>
      <c r="B268" s="14" t="s">
        <v>18</v>
      </c>
      <c r="C268" s="14" t="s">
        <v>74</v>
      </c>
      <c r="D268" s="29" t="s">
        <v>20</v>
      </c>
      <c r="E268" s="30"/>
      <c r="F268" s="17"/>
    </row>
    <row r="269" ht="28" customHeight="1" spans="1:6">
      <c r="A269" s="14" t="s">
        <v>511</v>
      </c>
      <c r="B269" s="14" t="s">
        <v>18</v>
      </c>
      <c r="C269" s="14" t="s">
        <v>19</v>
      </c>
      <c r="D269" s="29" t="s">
        <v>512</v>
      </c>
      <c r="E269" s="30"/>
      <c r="F269" s="17"/>
    </row>
    <row r="270" ht="28" customHeight="1" spans="1:6">
      <c r="A270" s="14" t="s">
        <v>513</v>
      </c>
      <c r="B270" s="59" t="s">
        <v>18</v>
      </c>
      <c r="C270" s="59" t="s">
        <v>28</v>
      </c>
      <c r="D270" s="29" t="s">
        <v>45</v>
      </c>
      <c r="E270" s="30"/>
      <c r="F270" s="42"/>
    </row>
    <row r="271" ht="28" customHeight="1" spans="1:6">
      <c r="A271" s="14" t="s">
        <v>514</v>
      </c>
      <c r="B271" s="14" t="s">
        <v>22</v>
      </c>
      <c r="C271" s="14" t="s">
        <v>28</v>
      </c>
      <c r="D271" s="29" t="s">
        <v>51</v>
      </c>
      <c r="E271" s="30"/>
      <c r="F271" s="42"/>
    </row>
    <row r="272" s="3" customFormat="1" ht="28" customHeight="1" spans="1:8">
      <c r="A272" s="14" t="s">
        <v>515</v>
      </c>
      <c r="B272" s="14" t="s">
        <v>22</v>
      </c>
      <c r="C272" s="14" t="s">
        <v>28</v>
      </c>
      <c r="D272" s="29" t="s">
        <v>516</v>
      </c>
      <c r="E272" s="30"/>
      <c r="F272" s="42"/>
      <c r="H272"/>
    </row>
    <row r="273" ht="28" customHeight="1" spans="1:6">
      <c r="A273" s="18" t="s">
        <v>517</v>
      </c>
      <c r="B273" s="19" t="s">
        <v>18</v>
      </c>
      <c r="C273" s="19" t="s">
        <v>25</v>
      </c>
      <c r="D273" s="29" t="s">
        <v>70</v>
      </c>
      <c r="E273" s="30"/>
      <c r="F273" s="42"/>
    </row>
    <row r="274" ht="28" customHeight="1" spans="1:7">
      <c r="A274" s="21" t="s">
        <v>518</v>
      </c>
      <c r="B274" s="21" t="s">
        <v>22</v>
      </c>
      <c r="C274" s="21" t="s">
        <v>28</v>
      </c>
      <c r="D274" s="49" t="s">
        <v>519</v>
      </c>
      <c r="E274" s="50"/>
      <c r="F274" s="27"/>
      <c r="G274" s="28"/>
    </row>
    <row r="275" ht="28" customHeight="1" spans="1:6">
      <c r="A275" s="14" t="s">
        <v>520</v>
      </c>
      <c r="B275" s="14" t="s">
        <v>22</v>
      </c>
      <c r="C275" s="14" t="s">
        <v>28</v>
      </c>
      <c r="D275" s="29" t="s">
        <v>81</v>
      </c>
      <c r="E275" s="30"/>
      <c r="F275" s="17"/>
    </row>
    <row r="276" ht="28" customHeight="1" spans="1:6">
      <c r="A276" s="14" t="s">
        <v>521</v>
      </c>
      <c r="B276" s="14" t="s">
        <v>18</v>
      </c>
      <c r="C276" s="14" t="s">
        <v>28</v>
      </c>
      <c r="D276" s="29" t="s">
        <v>522</v>
      </c>
      <c r="E276" s="30"/>
      <c r="F276" s="42"/>
    </row>
    <row r="277" ht="28" customHeight="1" spans="1:6">
      <c r="A277" s="14" t="s">
        <v>523</v>
      </c>
      <c r="B277" s="14" t="s">
        <v>18</v>
      </c>
      <c r="C277" s="14" t="s">
        <v>28</v>
      </c>
      <c r="D277" s="29" t="s">
        <v>524</v>
      </c>
      <c r="E277" s="30"/>
      <c r="F277" s="42"/>
    </row>
    <row r="278" ht="28" customHeight="1" spans="1:6">
      <c r="A278" s="60" t="s">
        <v>525</v>
      </c>
      <c r="B278" s="14" t="s">
        <v>22</v>
      </c>
      <c r="C278" s="14" t="s">
        <v>19</v>
      </c>
      <c r="D278" s="29" t="s">
        <v>526</v>
      </c>
      <c r="E278" s="30"/>
      <c r="F278" s="42"/>
    </row>
    <row r="279" ht="28" customHeight="1" spans="1:6">
      <c r="A279" s="60" t="s">
        <v>527</v>
      </c>
      <c r="B279" s="14" t="s">
        <v>18</v>
      </c>
      <c r="C279" s="14" t="s">
        <v>19</v>
      </c>
      <c r="D279" s="29" t="s">
        <v>100</v>
      </c>
      <c r="E279" s="30"/>
      <c r="F279" s="42"/>
    </row>
    <row r="280" ht="28" customHeight="1" spans="1:6">
      <c r="A280" s="14" t="s">
        <v>528</v>
      </c>
      <c r="B280" s="14" t="s">
        <v>22</v>
      </c>
      <c r="C280" s="14" t="s">
        <v>28</v>
      </c>
      <c r="D280" s="29" t="s">
        <v>529</v>
      </c>
      <c r="E280" s="30"/>
      <c r="F280" s="53"/>
    </row>
    <row r="281" ht="28" customHeight="1" spans="1:6">
      <c r="A281" s="14" t="s">
        <v>530</v>
      </c>
      <c r="B281" s="14" t="s">
        <v>18</v>
      </c>
      <c r="C281" s="14" t="s">
        <v>28</v>
      </c>
      <c r="D281" s="29" t="s">
        <v>131</v>
      </c>
      <c r="E281" s="30"/>
      <c r="F281" s="31"/>
    </row>
    <row r="282" ht="28" customHeight="1" spans="1:6">
      <c r="A282" s="14" t="s">
        <v>531</v>
      </c>
      <c r="B282" s="14" t="s">
        <v>22</v>
      </c>
      <c r="C282" s="14" t="s">
        <v>28</v>
      </c>
      <c r="D282" s="29" t="s">
        <v>532</v>
      </c>
      <c r="E282" s="30"/>
      <c r="F282" s="31"/>
    </row>
    <row r="283" ht="28" customHeight="1" spans="1:6">
      <c r="A283" s="14" t="s">
        <v>533</v>
      </c>
      <c r="B283" s="14" t="s">
        <v>22</v>
      </c>
      <c r="C283" s="14" t="s">
        <v>74</v>
      </c>
      <c r="D283" s="29" t="s">
        <v>534</v>
      </c>
      <c r="E283" s="30"/>
      <c r="F283" s="31"/>
    </row>
    <row r="284" ht="28" customHeight="1" spans="1:6">
      <c r="A284" s="14" t="s">
        <v>535</v>
      </c>
      <c r="B284" s="14" t="s">
        <v>22</v>
      </c>
      <c r="C284" s="14" t="s">
        <v>28</v>
      </c>
      <c r="D284" s="29" t="s">
        <v>536</v>
      </c>
      <c r="E284" s="30"/>
      <c r="F284" s="31"/>
    </row>
    <row r="285" ht="28" customHeight="1" spans="1:7">
      <c r="A285" s="61" t="s">
        <v>537</v>
      </c>
      <c r="B285" s="61" t="s">
        <v>22</v>
      </c>
      <c r="C285" s="61" t="s">
        <v>25</v>
      </c>
      <c r="D285" s="49" t="s">
        <v>538</v>
      </c>
      <c r="E285" s="50"/>
      <c r="F285" s="53"/>
      <c r="G285" s="28"/>
    </row>
    <row r="286" ht="28" customHeight="1" spans="1:7">
      <c r="A286" s="23" t="s">
        <v>539</v>
      </c>
      <c r="B286" s="23" t="s">
        <v>18</v>
      </c>
      <c r="C286" s="23" t="s">
        <v>19</v>
      </c>
      <c r="D286" s="49" t="s">
        <v>540</v>
      </c>
      <c r="E286" s="50"/>
      <c r="F286" s="23"/>
      <c r="G286" s="28"/>
    </row>
    <row r="287" ht="28" customHeight="1" spans="1:7">
      <c r="A287" s="53" t="s">
        <v>541</v>
      </c>
      <c r="B287" s="53" t="s">
        <v>18</v>
      </c>
      <c r="C287" s="53" t="s">
        <v>19</v>
      </c>
      <c r="D287" s="49" t="s">
        <v>542</v>
      </c>
      <c r="E287" s="50"/>
      <c r="F287" s="53"/>
      <c r="G287" s="28"/>
    </row>
    <row r="288" ht="28" customHeight="1" spans="1:7">
      <c r="A288" s="61" t="s">
        <v>543</v>
      </c>
      <c r="B288" s="61" t="s">
        <v>18</v>
      </c>
      <c r="C288" s="61" t="s">
        <v>19</v>
      </c>
      <c r="D288" s="62" t="s">
        <v>544</v>
      </c>
      <c r="E288" s="63"/>
      <c r="F288" s="21"/>
      <c r="G288" s="28"/>
    </row>
    <row r="289" ht="28" customHeight="1" spans="1:7">
      <c r="A289" s="61" t="s">
        <v>545</v>
      </c>
      <c r="B289" s="61" t="s">
        <v>18</v>
      </c>
      <c r="C289" s="61" t="s">
        <v>28</v>
      </c>
      <c r="D289" s="49" t="s">
        <v>546</v>
      </c>
      <c r="E289" s="50"/>
      <c r="F289" s="23"/>
      <c r="G289" s="28"/>
    </row>
    <row r="290" ht="28" customHeight="1" spans="1:7">
      <c r="A290" s="61" t="s">
        <v>547</v>
      </c>
      <c r="B290" s="61" t="s">
        <v>22</v>
      </c>
      <c r="C290" s="61" t="s">
        <v>19</v>
      </c>
      <c r="D290" s="49" t="s">
        <v>548</v>
      </c>
      <c r="E290" s="50"/>
      <c r="F290" s="23"/>
      <c r="G290" s="28"/>
    </row>
    <row r="291" ht="28" customHeight="1" spans="1:7">
      <c r="A291" s="61" t="s">
        <v>549</v>
      </c>
      <c r="B291" s="61" t="s">
        <v>18</v>
      </c>
      <c r="C291" s="61" t="s">
        <v>28</v>
      </c>
      <c r="D291" s="49" t="s">
        <v>550</v>
      </c>
      <c r="E291" s="50"/>
      <c r="F291" s="23"/>
      <c r="G291" s="28"/>
    </row>
    <row r="292" ht="28" customHeight="1" spans="1:7">
      <c r="A292" s="61" t="s">
        <v>551</v>
      </c>
      <c r="B292" s="61" t="s">
        <v>18</v>
      </c>
      <c r="C292" s="61" t="s">
        <v>19</v>
      </c>
      <c r="D292" s="61" t="s">
        <v>552</v>
      </c>
      <c r="E292" s="61"/>
      <c r="F292" s="64"/>
      <c r="G292" s="28"/>
    </row>
    <row r="293" ht="28" customHeight="1" spans="1:7">
      <c r="A293" s="61" t="s">
        <v>553</v>
      </c>
      <c r="B293" s="61" t="s">
        <v>22</v>
      </c>
      <c r="C293" s="61" t="s">
        <v>74</v>
      </c>
      <c r="D293" s="61" t="s">
        <v>554</v>
      </c>
      <c r="E293" s="61"/>
      <c r="F293" s="23"/>
      <c r="G293" s="28"/>
    </row>
    <row r="294" ht="28" customHeight="1" spans="1:7">
      <c r="A294" s="61" t="s">
        <v>555</v>
      </c>
      <c r="B294" s="61" t="s">
        <v>22</v>
      </c>
      <c r="C294" s="61" t="s">
        <v>19</v>
      </c>
      <c r="D294" s="61" t="s">
        <v>246</v>
      </c>
      <c r="E294" s="61"/>
      <c r="F294" s="65"/>
      <c r="G294" s="66"/>
    </row>
    <row r="295" ht="28" customHeight="1" spans="1:7">
      <c r="A295" s="61" t="s">
        <v>556</v>
      </c>
      <c r="B295" s="61" t="s">
        <v>18</v>
      </c>
      <c r="C295" s="61" t="s">
        <v>19</v>
      </c>
      <c r="D295" s="61" t="s">
        <v>557</v>
      </c>
      <c r="E295" s="61"/>
      <c r="F295" s="65"/>
      <c r="G295" s="66"/>
    </row>
    <row r="296" ht="28" customHeight="1" spans="1:7">
      <c r="A296" s="61" t="s">
        <v>558</v>
      </c>
      <c r="B296" s="61" t="s">
        <v>22</v>
      </c>
      <c r="C296" s="61" t="s">
        <v>28</v>
      </c>
      <c r="D296" s="61" t="s">
        <v>559</v>
      </c>
      <c r="E296" s="61"/>
      <c r="F296" s="67"/>
      <c r="G296" s="68"/>
    </row>
    <row r="297" ht="28" customHeight="1" spans="1:7">
      <c r="A297" s="61" t="s">
        <v>560</v>
      </c>
      <c r="B297" s="61" t="s">
        <v>22</v>
      </c>
      <c r="C297" s="61" t="s">
        <v>28</v>
      </c>
      <c r="D297" s="61" t="s">
        <v>561</v>
      </c>
      <c r="E297" s="61"/>
      <c r="F297" s="69"/>
      <c r="G297" s="70"/>
    </row>
    <row r="298" ht="28" customHeight="1" spans="1:7">
      <c r="A298" s="61" t="s">
        <v>562</v>
      </c>
      <c r="B298" s="61" t="s">
        <v>18</v>
      </c>
      <c r="C298" s="61" t="s">
        <v>28</v>
      </c>
      <c r="D298" s="61" t="s">
        <v>563</v>
      </c>
      <c r="E298" s="61"/>
      <c r="F298" s="71"/>
      <c r="G298" s="66"/>
    </row>
    <row r="299" ht="28" customHeight="1" spans="1:7">
      <c r="A299" s="61" t="s">
        <v>564</v>
      </c>
      <c r="B299" s="61" t="s">
        <v>18</v>
      </c>
      <c r="C299" s="61" t="s">
        <v>19</v>
      </c>
      <c r="D299" s="61" t="s">
        <v>565</v>
      </c>
      <c r="E299" s="61"/>
      <c r="F299" s="65"/>
      <c r="G299" s="66"/>
    </row>
    <row r="300" ht="28" customHeight="1" spans="1:7">
      <c r="A300" s="61" t="s">
        <v>566</v>
      </c>
      <c r="B300" s="61" t="s">
        <v>22</v>
      </c>
      <c r="C300" s="61" t="s">
        <v>19</v>
      </c>
      <c r="D300" s="61" t="s">
        <v>567</v>
      </c>
      <c r="E300" s="61"/>
      <c r="F300" s="65"/>
      <c r="G300" s="66"/>
    </row>
    <row r="301" ht="28" customHeight="1" spans="1:7">
      <c r="A301" s="61" t="s">
        <v>568</v>
      </c>
      <c r="B301" s="61" t="s">
        <v>22</v>
      </c>
      <c r="C301" s="61" t="s">
        <v>19</v>
      </c>
      <c r="D301" s="61" t="s">
        <v>569</v>
      </c>
      <c r="E301" s="61"/>
      <c r="F301" s="65"/>
      <c r="G301" s="66"/>
    </row>
    <row r="302" ht="28" customHeight="1" spans="1:7">
      <c r="A302" s="61" t="s">
        <v>570</v>
      </c>
      <c r="B302" s="61" t="s">
        <v>22</v>
      </c>
      <c r="C302" s="61" t="s">
        <v>19</v>
      </c>
      <c r="D302" s="61" t="s">
        <v>571</v>
      </c>
      <c r="E302" s="61"/>
      <c r="F302" s="65"/>
      <c r="G302" s="66"/>
    </row>
    <row r="303" ht="28" customHeight="1" spans="1:7">
      <c r="A303" s="61" t="s">
        <v>572</v>
      </c>
      <c r="B303" s="61" t="s">
        <v>18</v>
      </c>
      <c r="C303" s="61" t="s">
        <v>182</v>
      </c>
      <c r="D303" s="61" t="s">
        <v>318</v>
      </c>
      <c r="E303" s="61"/>
      <c r="F303" s="23"/>
      <c r="G303" s="28"/>
    </row>
    <row r="304" ht="28" customHeight="1" spans="1:7">
      <c r="A304" s="61" t="s">
        <v>573</v>
      </c>
      <c r="B304" s="61" t="s">
        <v>18</v>
      </c>
      <c r="C304" s="61" t="s">
        <v>40</v>
      </c>
      <c r="D304" s="61" t="s">
        <v>318</v>
      </c>
      <c r="E304" s="61"/>
      <c r="F304" s="23"/>
      <c r="G304" s="28"/>
    </row>
    <row r="305" ht="28" customHeight="1" spans="1:7">
      <c r="A305" s="61" t="s">
        <v>574</v>
      </c>
      <c r="B305" s="61" t="s">
        <v>18</v>
      </c>
      <c r="C305" s="61" t="s">
        <v>28</v>
      </c>
      <c r="D305" s="61" t="s">
        <v>318</v>
      </c>
      <c r="E305" s="61"/>
      <c r="F305" s="53"/>
      <c r="G305" s="28"/>
    </row>
    <row r="306" ht="28" customHeight="1" spans="1:7">
      <c r="A306" s="61" t="s">
        <v>575</v>
      </c>
      <c r="B306" s="61" t="s">
        <v>22</v>
      </c>
      <c r="C306" s="61" t="s">
        <v>28</v>
      </c>
      <c r="D306" s="61" t="s">
        <v>331</v>
      </c>
      <c r="E306" s="61"/>
      <c r="F306" s="23"/>
      <c r="G306" s="28"/>
    </row>
    <row r="307" ht="28" customHeight="1" spans="1:7">
      <c r="A307" s="61" t="s">
        <v>576</v>
      </c>
      <c r="B307" s="61" t="s">
        <v>22</v>
      </c>
      <c r="C307" s="61" t="s">
        <v>28</v>
      </c>
      <c r="D307" s="61" t="s">
        <v>337</v>
      </c>
      <c r="E307" s="61"/>
      <c r="F307" s="23"/>
      <c r="G307" s="28"/>
    </row>
    <row r="308" ht="28" customHeight="1" spans="1:7">
      <c r="A308" s="61" t="s">
        <v>577</v>
      </c>
      <c r="B308" s="61" t="s">
        <v>22</v>
      </c>
      <c r="C308" s="61" t="s">
        <v>28</v>
      </c>
      <c r="D308" s="61" t="s">
        <v>337</v>
      </c>
      <c r="E308" s="61"/>
      <c r="F308" s="23"/>
      <c r="G308" s="28"/>
    </row>
    <row r="309" ht="28" customHeight="1" spans="1:7">
      <c r="A309" s="61" t="s">
        <v>578</v>
      </c>
      <c r="B309" s="61" t="s">
        <v>22</v>
      </c>
      <c r="C309" s="61" t="s">
        <v>28</v>
      </c>
      <c r="D309" s="61" t="s">
        <v>335</v>
      </c>
      <c r="E309" s="61"/>
      <c r="F309" s="23"/>
      <c r="G309" s="28"/>
    </row>
    <row r="310" ht="28" customHeight="1" spans="1:7">
      <c r="A310" s="61" t="s">
        <v>579</v>
      </c>
      <c r="B310" s="61" t="s">
        <v>22</v>
      </c>
      <c r="C310" s="61" t="s">
        <v>28</v>
      </c>
      <c r="D310" s="61" t="s">
        <v>335</v>
      </c>
      <c r="E310" s="61"/>
      <c r="F310" s="23"/>
      <c r="G310" s="28"/>
    </row>
    <row r="311" ht="28" customHeight="1" spans="1:7">
      <c r="A311" s="72" t="s">
        <v>580</v>
      </c>
      <c r="B311" s="72" t="s">
        <v>22</v>
      </c>
      <c r="C311" s="72" t="s">
        <v>28</v>
      </c>
      <c r="D311" s="61" t="s">
        <v>362</v>
      </c>
      <c r="E311" s="61"/>
      <c r="F311" s="23"/>
      <c r="G311" s="28"/>
    </row>
    <row r="312" ht="28" customHeight="1" spans="1:7">
      <c r="A312" s="72" t="s">
        <v>581</v>
      </c>
      <c r="B312" s="72" t="s">
        <v>22</v>
      </c>
      <c r="C312" s="72" t="s">
        <v>28</v>
      </c>
      <c r="D312" s="61" t="s">
        <v>582</v>
      </c>
      <c r="E312" s="61"/>
      <c r="F312" s="23"/>
      <c r="G312" s="28"/>
    </row>
    <row r="313" ht="28" customHeight="1" spans="1:7">
      <c r="A313" s="61" t="s">
        <v>583</v>
      </c>
      <c r="B313" s="61" t="s">
        <v>22</v>
      </c>
      <c r="C313" s="61" t="s">
        <v>28</v>
      </c>
      <c r="D313" s="61" t="s">
        <v>367</v>
      </c>
      <c r="E313" s="61"/>
      <c r="F313" s="56"/>
      <c r="G313" s="73"/>
    </row>
    <row r="314" ht="28" customHeight="1" spans="1:7">
      <c r="A314" s="61" t="s">
        <v>584</v>
      </c>
      <c r="B314" s="61" t="s">
        <v>18</v>
      </c>
      <c r="C314" s="61" t="s">
        <v>505</v>
      </c>
      <c r="D314" s="61" t="s">
        <v>371</v>
      </c>
      <c r="E314" s="61"/>
      <c r="F314" s="23"/>
      <c r="G314" s="28"/>
    </row>
    <row r="315" ht="28" customHeight="1" spans="1:7">
      <c r="A315" s="61" t="s">
        <v>585</v>
      </c>
      <c r="B315" s="61" t="s">
        <v>18</v>
      </c>
      <c r="C315" s="61" t="s">
        <v>19</v>
      </c>
      <c r="D315" s="61" t="s">
        <v>586</v>
      </c>
      <c r="E315" s="61"/>
      <c r="F315" s="23"/>
      <c r="G315" s="28"/>
    </row>
    <row r="316" ht="28" customHeight="1" spans="1:7">
      <c r="A316" s="61" t="s">
        <v>587</v>
      </c>
      <c r="B316" s="61" t="s">
        <v>22</v>
      </c>
      <c r="C316" s="61" t="s">
        <v>40</v>
      </c>
      <c r="D316" s="61" t="s">
        <v>391</v>
      </c>
      <c r="E316" s="61"/>
      <c r="F316" s="23"/>
      <c r="G316" s="28"/>
    </row>
    <row r="317" ht="28" customHeight="1" spans="1:7">
      <c r="A317" s="61" t="s">
        <v>588</v>
      </c>
      <c r="B317" s="61" t="s">
        <v>22</v>
      </c>
      <c r="C317" s="61" t="s">
        <v>28</v>
      </c>
      <c r="D317" s="61" t="s">
        <v>589</v>
      </c>
      <c r="E317" s="61"/>
      <c r="F317" s="23"/>
      <c r="G317" s="28"/>
    </row>
    <row r="318" ht="28" customHeight="1" spans="1:7">
      <c r="A318" s="61" t="s">
        <v>590</v>
      </c>
      <c r="B318" s="61" t="s">
        <v>18</v>
      </c>
      <c r="C318" s="61" t="s">
        <v>28</v>
      </c>
      <c r="D318" s="72" t="s">
        <v>591</v>
      </c>
      <c r="E318" s="74"/>
      <c r="F318" s="23"/>
      <c r="G318" s="28"/>
    </row>
    <row r="319" ht="28" customHeight="1" spans="1:7">
      <c r="A319" s="61" t="s">
        <v>592</v>
      </c>
      <c r="B319" s="61" t="s">
        <v>22</v>
      </c>
      <c r="C319" s="61" t="s">
        <v>28</v>
      </c>
      <c r="D319" s="72" t="s">
        <v>428</v>
      </c>
      <c r="E319" s="74"/>
      <c r="F319" s="23"/>
      <c r="G319" s="28"/>
    </row>
    <row r="320" ht="28" customHeight="1" spans="1:7">
      <c r="A320" s="61" t="s">
        <v>593</v>
      </c>
      <c r="B320" s="61" t="s">
        <v>18</v>
      </c>
      <c r="C320" s="61" t="s">
        <v>28</v>
      </c>
      <c r="D320" s="61" t="s">
        <v>594</v>
      </c>
      <c r="E320" s="61"/>
      <c r="F320" s="23"/>
      <c r="G320" s="28"/>
    </row>
    <row r="321" ht="28" customHeight="1" spans="1:7">
      <c r="A321" s="61" t="s">
        <v>595</v>
      </c>
      <c r="B321" s="61" t="s">
        <v>22</v>
      </c>
      <c r="C321" s="61" t="s">
        <v>40</v>
      </c>
      <c r="D321" s="61" t="s">
        <v>596</v>
      </c>
      <c r="E321" s="61"/>
      <c r="F321" s="23"/>
      <c r="G321" s="28"/>
    </row>
    <row r="322" ht="28" customHeight="1" spans="1:7">
      <c r="A322" s="23" t="s">
        <v>597</v>
      </c>
      <c r="B322" s="23" t="s">
        <v>18</v>
      </c>
      <c r="C322" s="23" t="s">
        <v>40</v>
      </c>
      <c r="D322" s="49" t="s">
        <v>598</v>
      </c>
      <c r="E322" s="50"/>
      <c r="F322" s="23"/>
      <c r="G322" s="28"/>
    </row>
    <row r="323" ht="28" customHeight="1" spans="1:7">
      <c r="A323" s="23" t="s">
        <v>599</v>
      </c>
      <c r="B323" s="23" t="s">
        <v>18</v>
      </c>
      <c r="C323" s="23" t="s">
        <v>40</v>
      </c>
      <c r="D323" s="49" t="s">
        <v>600</v>
      </c>
      <c r="E323" s="50"/>
      <c r="F323" s="23"/>
      <c r="G323" s="28"/>
    </row>
    <row r="324" ht="28" customHeight="1" spans="1:7">
      <c r="A324" s="23" t="s">
        <v>601</v>
      </c>
      <c r="B324" s="23" t="s">
        <v>22</v>
      </c>
      <c r="C324" s="23" t="s">
        <v>28</v>
      </c>
      <c r="D324" s="49" t="s">
        <v>602</v>
      </c>
      <c r="E324" s="50"/>
      <c r="F324" s="23"/>
      <c r="G324" s="28"/>
    </row>
    <row r="325" ht="28" customHeight="1" spans="1:7">
      <c r="A325" s="23" t="s">
        <v>603</v>
      </c>
      <c r="B325" s="23" t="s">
        <v>18</v>
      </c>
      <c r="C325" s="23" t="s">
        <v>40</v>
      </c>
      <c r="D325" s="49" t="s">
        <v>604</v>
      </c>
      <c r="E325" s="50"/>
      <c r="F325" s="23"/>
      <c r="G325" s="28"/>
    </row>
    <row r="326" ht="28" customHeight="1" spans="1:7">
      <c r="A326" s="23" t="s">
        <v>605</v>
      </c>
      <c r="B326" s="23" t="s">
        <v>22</v>
      </c>
      <c r="C326" s="23" t="s">
        <v>28</v>
      </c>
      <c r="D326" s="49" t="s">
        <v>606</v>
      </c>
      <c r="E326" s="50"/>
      <c r="F326" s="23"/>
      <c r="G326" s="28"/>
    </row>
    <row r="327" ht="28" customHeight="1" spans="1:7">
      <c r="A327" s="23" t="s">
        <v>607</v>
      </c>
      <c r="B327" s="23" t="s">
        <v>22</v>
      </c>
      <c r="C327" s="23" t="s">
        <v>28</v>
      </c>
      <c r="D327" s="49" t="s">
        <v>608</v>
      </c>
      <c r="E327" s="50"/>
      <c r="F327" s="23"/>
      <c r="G327" s="28"/>
    </row>
    <row r="328" ht="28" customHeight="1" spans="1:7">
      <c r="A328" s="23"/>
      <c r="B328" s="23"/>
      <c r="C328" s="23"/>
      <c r="D328" s="49"/>
      <c r="E328" s="50"/>
      <c r="F328" s="23"/>
      <c r="G328" s="28"/>
    </row>
    <row r="329" ht="28" customHeight="1" spans="1:7">
      <c r="A329" s="23"/>
      <c r="B329" s="23"/>
      <c r="C329" s="23"/>
      <c r="D329" s="49"/>
      <c r="E329" s="50"/>
      <c r="F329" s="23"/>
      <c r="G329" s="28"/>
    </row>
    <row r="330" ht="28" customHeight="1" spans="1:7">
      <c r="A330" s="23"/>
      <c r="B330" s="23"/>
      <c r="C330" s="23"/>
      <c r="D330" s="49"/>
      <c r="E330" s="50"/>
      <c r="F330" s="23"/>
      <c r="G330" s="28"/>
    </row>
    <row r="331" ht="28" customHeight="1" spans="1:7">
      <c r="A331" s="23"/>
      <c r="B331" s="23"/>
      <c r="C331" s="23"/>
      <c r="D331" s="49"/>
      <c r="E331" s="50"/>
      <c r="F331" s="23"/>
      <c r="G331" s="28"/>
    </row>
    <row r="332" ht="28" customHeight="1" spans="1:7">
      <c r="A332" s="23"/>
      <c r="B332" s="23"/>
      <c r="C332" s="23"/>
      <c r="D332" s="49"/>
      <c r="E332" s="50"/>
      <c r="F332" s="23"/>
      <c r="G332" s="28"/>
    </row>
    <row r="333" ht="28" customHeight="1" spans="1:7">
      <c r="A333" s="23"/>
      <c r="B333" s="23"/>
      <c r="C333" s="23"/>
      <c r="D333" s="49"/>
      <c r="E333" s="50"/>
      <c r="F333" s="23"/>
      <c r="G333" s="28"/>
    </row>
    <row r="334" ht="28" customHeight="1" spans="1:7">
      <c r="A334" s="23"/>
      <c r="B334" s="23"/>
      <c r="C334" s="23"/>
      <c r="D334" s="49"/>
      <c r="E334" s="50"/>
      <c r="F334" s="23"/>
      <c r="G334" s="28"/>
    </row>
    <row r="335" ht="28" customHeight="1" spans="1:7">
      <c r="A335" s="23"/>
      <c r="B335" s="23"/>
      <c r="C335" s="23"/>
      <c r="D335" s="49"/>
      <c r="E335" s="50"/>
      <c r="F335" s="23"/>
      <c r="G335" s="28"/>
    </row>
    <row r="336" ht="28" customHeight="1" spans="1:7">
      <c r="A336" s="23"/>
      <c r="B336" s="23"/>
      <c r="C336" s="23"/>
      <c r="D336" s="49"/>
      <c r="E336" s="50"/>
      <c r="F336" s="23"/>
      <c r="G336" s="28"/>
    </row>
    <row r="337" ht="28" customHeight="1" spans="1:7">
      <c r="A337" s="23"/>
      <c r="B337" s="23"/>
      <c r="C337" s="23"/>
      <c r="D337" s="49"/>
      <c r="E337" s="50"/>
      <c r="F337" s="56"/>
      <c r="G337" s="73"/>
    </row>
    <row r="338" ht="28" customHeight="1" spans="1:7">
      <c r="A338" s="23"/>
      <c r="B338" s="23"/>
      <c r="C338" s="23"/>
      <c r="D338" s="49"/>
      <c r="E338" s="50"/>
      <c r="F338" s="23"/>
      <c r="G338" s="28"/>
    </row>
    <row r="339" ht="28" customHeight="1" spans="1:7">
      <c r="A339" s="23"/>
      <c r="B339" s="23"/>
      <c r="C339" s="23"/>
      <c r="D339" s="49"/>
      <c r="E339" s="50"/>
      <c r="F339" s="23"/>
      <c r="G339" s="28"/>
    </row>
    <row r="340" ht="28" customHeight="1" spans="1:7">
      <c r="A340" s="23"/>
      <c r="B340" s="23"/>
      <c r="C340" s="23"/>
      <c r="D340" s="49"/>
      <c r="E340" s="50"/>
      <c r="F340" s="23"/>
      <c r="G340" s="28"/>
    </row>
    <row r="341" ht="28" customHeight="1" spans="1:6">
      <c r="A341" s="10"/>
      <c r="B341" s="11"/>
      <c r="C341" s="11"/>
      <c r="D341" s="11"/>
      <c r="E341" s="11"/>
      <c r="F341" s="12"/>
    </row>
    <row r="342" ht="28" customHeight="1" spans="1:6">
      <c r="A342" s="10" t="s">
        <v>609</v>
      </c>
      <c r="B342" s="11"/>
      <c r="C342" s="11"/>
      <c r="D342" s="11"/>
      <c r="E342" s="11"/>
      <c r="F342" s="12"/>
    </row>
    <row r="343" ht="28" customHeight="1" spans="1:6">
      <c r="A343" s="13" t="s">
        <v>610</v>
      </c>
      <c r="B343" s="13"/>
      <c r="C343" s="13" t="s">
        <v>611</v>
      </c>
      <c r="D343" s="13"/>
      <c r="E343" s="10" t="s">
        <v>612</v>
      </c>
      <c r="F343" s="12"/>
    </row>
    <row r="344" ht="28" customHeight="1" spans="1:6">
      <c r="A344" s="75" t="s">
        <v>613</v>
      </c>
      <c r="B344" s="76"/>
      <c r="C344" s="75" t="s">
        <v>614</v>
      </c>
      <c r="D344" s="76"/>
      <c r="E344" s="77"/>
      <c r="F344" s="78"/>
    </row>
    <row r="345" ht="28" customHeight="1" spans="1:6">
      <c r="A345" s="75" t="s">
        <v>615</v>
      </c>
      <c r="B345" s="76"/>
      <c r="C345" s="75" t="s">
        <v>616</v>
      </c>
      <c r="D345" s="76"/>
      <c r="E345" s="77"/>
      <c r="F345" s="78"/>
    </row>
    <row r="346" ht="28" customHeight="1" spans="1:6">
      <c r="A346" s="75" t="s">
        <v>617</v>
      </c>
      <c r="B346" s="76"/>
      <c r="C346" s="75" t="s">
        <v>618</v>
      </c>
      <c r="D346" s="76"/>
      <c r="E346" s="77"/>
      <c r="F346" s="78"/>
    </row>
    <row r="347" ht="28" customHeight="1" spans="1:6">
      <c r="A347" s="75" t="s">
        <v>619</v>
      </c>
      <c r="B347" s="76"/>
      <c r="C347" s="75" t="s">
        <v>620</v>
      </c>
      <c r="D347" s="76"/>
      <c r="E347" s="77"/>
      <c r="F347" s="78"/>
    </row>
    <row r="348" ht="28" customHeight="1" spans="1:6">
      <c r="A348" s="75" t="s">
        <v>621</v>
      </c>
      <c r="B348" s="76"/>
      <c r="C348" s="75" t="s">
        <v>622</v>
      </c>
      <c r="D348" s="76"/>
      <c r="E348" s="77"/>
      <c r="F348" s="78"/>
    </row>
    <row r="349" ht="28" customHeight="1" spans="1:6">
      <c r="A349" s="75" t="s">
        <v>623</v>
      </c>
      <c r="B349" s="76"/>
      <c r="C349" s="75" t="s">
        <v>624</v>
      </c>
      <c r="D349" s="76"/>
      <c r="E349" s="77"/>
      <c r="F349" s="78"/>
    </row>
    <row r="350" ht="28" customHeight="1" spans="1:6">
      <c r="A350" s="75" t="s">
        <v>625</v>
      </c>
      <c r="B350" s="76"/>
      <c r="C350" s="75" t="s">
        <v>626</v>
      </c>
      <c r="D350" s="76"/>
      <c r="E350" s="77"/>
      <c r="F350" s="78"/>
    </row>
    <row r="351" ht="28" customHeight="1" spans="1:6">
      <c r="A351" s="75" t="s">
        <v>627</v>
      </c>
      <c r="B351" s="76"/>
      <c r="C351" s="75" t="s">
        <v>628</v>
      </c>
      <c r="D351" s="76"/>
      <c r="E351" s="77"/>
      <c r="F351" s="78"/>
    </row>
    <row r="352" ht="28" customHeight="1" spans="1:6">
      <c r="A352" s="75" t="s">
        <v>629</v>
      </c>
      <c r="B352" s="76"/>
      <c r="C352" s="75" t="s">
        <v>630</v>
      </c>
      <c r="D352" s="76"/>
      <c r="E352" s="77"/>
      <c r="F352" s="78"/>
    </row>
    <row r="353" ht="28" customHeight="1" spans="1:7">
      <c r="A353" s="79" t="s">
        <v>631</v>
      </c>
      <c r="B353" s="80"/>
      <c r="C353" s="79" t="s">
        <v>632</v>
      </c>
      <c r="D353" s="80"/>
      <c r="E353" s="62"/>
      <c r="F353" s="81"/>
      <c r="G353" s="28"/>
    </row>
    <row r="354" ht="28" customHeight="1" spans="1:7">
      <c r="A354" s="79" t="s">
        <v>633</v>
      </c>
      <c r="B354" s="80"/>
      <c r="C354" s="79" t="s">
        <v>634</v>
      </c>
      <c r="D354" s="80"/>
      <c r="E354" s="62"/>
      <c r="F354" s="81"/>
      <c r="G354" s="28"/>
    </row>
    <row r="355" ht="28" customHeight="1" spans="1:6">
      <c r="A355" s="79" t="s">
        <v>635</v>
      </c>
      <c r="B355" s="80"/>
      <c r="C355" s="79" t="s">
        <v>636</v>
      </c>
      <c r="D355" s="80"/>
      <c r="E355" s="77"/>
      <c r="F355" s="78"/>
    </row>
    <row r="356" ht="28" customHeight="1" spans="1:6">
      <c r="A356" s="79" t="s">
        <v>637</v>
      </c>
      <c r="B356" s="80"/>
      <c r="C356" s="79" t="s">
        <v>638</v>
      </c>
      <c r="D356" s="80"/>
      <c r="E356" s="77"/>
      <c r="F356" s="78"/>
    </row>
    <row r="357" ht="28" customHeight="1" spans="1:6">
      <c r="A357" s="79" t="s">
        <v>639</v>
      </c>
      <c r="B357" s="80"/>
      <c r="C357" s="79" t="s">
        <v>331</v>
      </c>
      <c r="D357" s="80"/>
      <c r="E357" s="62"/>
      <c r="F357" s="81"/>
    </row>
    <row r="358" ht="28" customHeight="1" spans="1:6">
      <c r="A358" s="79" t="s">
        <v>639</v>
      </c>
      <c r="B358" s="80"/>
      <c r="C358" s="79" t="s">
        <v>337</v>
      </c>
      <c r="D358" s="80"/>
      <c r="E358" s="62"/>
      <c r="F358" s="81"/>
    </row>
    <row r="359" ht="28" customHeight="1" spans="1:6">
      <c r="A359" s="79" t="s">
        <v>640</v>
      </c>
      <c r="B359" s="80"/>
      <c r="C359" s="79" t="s">
        <v>641</v>
      </c>
      <c r="D359" s="80"/>
      <c r="E359" s="77"/>
      <c r="F359" s="78"/>
    </row>
    <row r="360" ht="28" customHeight="1" spans="1:6">
      <c r="A360" s="79" t="s">
        <v>642</v>
      </c>
      <c r="B360" s="80"/>
      <c r="C360" s="79" t="s">
        <v>643</v>
      </c>
      <c r="D360" s="80"/>
      <c r="E360" s="77"/>
      <c r="F360" s="78"/>
    </row>
    <row r="361" ht="28" customHeight="1" spans="1:6">
      <c r="A361" s="75" t="s">
        <v>644</v>
      </c>
      <c r="B361" s="76"/>
      <c r="C361" s="75" t="s">
        <v>645</v>
      </c>
      <c r="D361" s="76"/>
      <c r="E361" s="77"/>
      <c r="F361" s="78"/>
    </row>
    <row r="362" ht="28" customHeight="1" spans="1:6">
      <c r="A362" s="75" t="s">
        <v>646</v>
      </c>
      <c r="B362" s="76"/>
      <c r="C362" s="75" t="s">
        <v>647</v>
      </c>
      <c r="D362" s="76"/>
      <c r="E362" s="77"/>
      <c r="F362" s="78"/>
    </row>
    <row r="363" ht="28" customHeight="1" spans="1:6">
      <c r="A363" s="75" t="s">
        <v>648</v>
      </c>
      <c r="B363" s="76"/>
      <c r="C363" s="75" t="s">
        <v>649</v>
      </c>
      <c r="D363" s="76"/>
      <c r="E363" s="77" t="s">
        <v>650</v>
      </c>
      <c r="F363" s="78"/>
    </row>
    <row r="364" ht="28" customHeight="1" spans="1:6">
      <c r="A364" s="75"/>
      <c r="B364" s="76"/>
      <c r="C364" s="75"/>
      <c r="D364" s="76"/>
      <c r="E364" s="77"/>
      <c r="F364" s="78"/>
    </row>
    <row r="365" ht="28" customHeight="1" spans="1:6">
      <c r="A365" s="75"/>
      <c r="B365" s="76"/>
      <c r="C365" s="75"/>
      <c r="D365" s="76"/>
      <c r="E365" s="77"/>
      <c r="F365" s="78"/>
    </row>
    <row r="366" ht="28" customHeight="1" spans="1:6">
      <c r="A366" s="75"/>
      <c r="B366" s="76"/>
      <c r="C366" s="75"/>
      <c r="D366" s="76"/>
      <c r="E366" s="77"/>
      <c r="F366" s="78"/>
    </row>
    <row r="367" ht="28" customHeight="1" spans="1:6">
      <c r="A367" s="75"/>
      <c r="B367" s="76"/>
      <c r="C367" s="75"/>
      <c r="D367" s="76"/>
      <c r="E367" s="77"/>
      <c r="F367" s="78"/>
    </row>
    <row r="368" ht="28" customHeight="1" spans="1:6">
      <c r="A368" s="75"/>
      <c r="B368" s="76"/>
      <c r="C368" s="75"/>
      <c r="D368" s="76"/>
      <c r="E368" s="77"/>
      <c r="F368" s="78"/>
    </row>
    <row r="369" ht="69" customHeight="1" spans="1:6">
      <c r="A369" s="82" t="s">
        <v>651</v>
      </c>
      <c r="B369" s="82"/>
      <c r="C369" s="83" t="s">
        <v>652</v>
      </c>
      <c r="D369" s="84"/>
      <c r="E369" s="84"/>
      <c r="F369" s="85"/>
    </row>
    <row r="370" ht="103" customHeight="1" spans="1:6">
      <c r="A370" s="82" t="s">
        <v>653</v>
      </c>
      <c r="B370" s="82"/>
      <c r="C370" s="86" t="s">
        <v>654</v>
      </c>
      <c r="D370" s="84"/>
      <c r="E370" s="84"/>
      <c r="F370" s="85"/>
    </row>
    <row r="371" ht="41" customHeight="1" spans="1:6">
      <c r="A371" s="6" t="s">
        <v>655</v>
      </c>
      <c r="B371" s="6"/>
      <c r="C371" s="87" t="s">
        <v>656</v>
      </c>
      <c r="D371" s="88" t="s">
        <v>5</v>
      </c>
      <c r="E371" s="87" t="s">
        <v>657</v>
      </c>
      <c r="F371" s="78" t="s">
        <v>658</v>
      </c>
    </row>
    <row r="372" ht="35" customHeight="1" spans="1:6">
      <c r="A372" s="6"/>
      <c r="B372" s="6"/>
      <c r="C372" s="87" t="s">
        <v>659</v>
      </c>
      <c r="D372" s="88">
        <v>677000</v>
      </c>
      <c r="E372" s="87" t="s">
        <v>660</v>
      </c>
      <c r="F372" s="89" t="s">
        <v>661</v>
      </c>
    </row>
    <row r="373" ht="46" hidden="1" customHeight="1" spans="1:6">
      <c r="A373" s="90"/>
      <c r="B373" s="91"/>
      <c r="C373" s="91"/>
      <c r="D373" s="91"/>
      <c r="E373" s="91"/>
      <c r="F373" s="92"/>
    </row>
  </sheetData>
  <mergeCells count="475">
    <mergeCell ref="A1:E1"/>
    <mergeCell ref="A6:F6"/>
    <mergeCell ref="A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F35:G35"/>
    <mergeCell ref="D36:E36"/>
    <mergeCell ref="F36:G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F81:G81"/>
    <mergeCell ref="D82:E82"/>
    <mergeCell ref="F82:G82"/>
    <mergeCell ref="D83:E83"/>
    <mergeCell ref="F83:G83"/>
    <mergeCell ref="D84:E84"/>
    <mergeCell ref="F84:G84"/>
    <mergeCell ref="D85:E85"/>
    <mergeCell ref="F85:G85"/>
    <mergeCell ref="D86:E86"/>
    <mergeCell ref="F86:G86"/>
    <mergeCell ref="D87:E87"/>
    <mergeCell ref="F87:G87"/>
    <mergeCell ref="D88:E88"/>
    <mergeCell ref="F88:G88"/>
    <mergeCell ref="D89:E89"/>
    <mergeCell ref="F89:G89"/>
    <mergeCell ref="D90:E90"/>
    <mergeCell ref="F90:G90"/>
    <mergeCell ref="D91:E91"/>
    <mergeCell ref="F91:G91"/>
    <mergeCell ref="D92:E92"/>
    <mergeCell ref="F92:G92"/>
    <mergeCell ref="D93:E93"/>
    <mergeCell ref="F93:G93"/>
    <mergeCell ref="D94:E94"/>
    <mergeCell ref="F94:G94"/>
    <mergeCell ref="D95:E95"/>
    <mergeCell ref="F95:G95"/>
    <mergeCell ref="D96:E96"/>
    <mergeCell ref="F96:G96"/>
    <mergeCell ref="D97:E97"/>
    <mergeCell ref="F97:G97"/>
    <mergeCell ref="D98:E98"/>
    <mergeCell ref="F98:G98"/>
    <mergeCell ref="D99:E99"/>
    <mergeCell ref="F99:G99"/>
    <mergeCell ref="D100:E100"/>
    <mergeCell ref="F100:G100"/>
    <mergeCell ref="D101:E101"/>
    <mergeCell ref="F101:G101"/>
    <mergeCell ref="D102:E102"/>
    <mergeCell ref="F102:G102"/>
    <mergeCell ref="D103:E103"/>
    <mergeCell ref="F103:G103"/>
    <mergeCell ref="D104:E104"/>
    <mergeCell ref="F104:G104"/>
    <mergeCell ref="D105:E105"/>
    <mergeCell ref="F105:G105"/>
    <mergeCell ref="D106:E106"/>
    <mergeCell ref="F106:G106"/>
    <mergeCell ref="D107:E107"/>
    <mergeCell ref="F107:G107"/>
    <mergeCell ref="D108:E108"/>
    <mergeCell ref="F108:G108"/>
    <mergeCell ref="D109:E109"/>
    <mergeCell ref="F109:G109"/>
    <mergeCell ref="D110:E110"/>
    <mergeCell ref="F110:G110"/>
    <mergeCell ref="D111:E111"/>
    <mergeCell ref="F111:G111"/>
    <mergeCell ref="D112:E112"/>
    <mergeCell ref="F112:G112"/>
    <mergeCell ref="D113:E113"/>
    <mergeCell ref="F113:G113"/>
    <mergeCell ref="D114:E114"/>
    <mergeCell ref="F114:G114"/>
    <mergeCell ref="D115:E115"/>
    <mergeCell ref="F115:G115"/>
    <mergeCell ref="D116:E116"/>
    <mergeCell ref="F116:G116"/>
    <mergeCell ref="D117:E117"/>
    <mergeCell ref="F117:G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A266:F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F294:G294"/>
    <mergeCell ref="D295:E295"/>
    <mergeCell ref="F295:G295"/>
    <mergeCell ref="D296:E296"/>
    <mergeCell ref="F296:G296"/>
    <mergeCell ref="D297:E297"/>
    <mergeCell ref="F297:G297"/>
    <mergeCell ref="D298:E298"/>
    <mergeCell ref="F298:G298"/>
    <mergeCell ref="D299:E299"/>
    <mergeCell ref="F299:G299"/>
    <mergeCell ref="D300:E300"/>
    <mergeCell ref="F300:G300"/>
    <mergeCell ref="D301:E301"/>
    <mergeCell ref="F301:G301"/>
    <mergeCell ref="D302:E302"/>
    <mergeCell ref="F302:G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D341:E341"/>
    <mergeCell ref="A342:F342"/>
    <mergeCell ref="A343:B343"/>
    <mergeCell ref="C343:D343"/>
    <mergeCell ref="E343:F343"/>
    <mergeCell ref="A344:B344"/>
    <mergeCell ref="C344:D344"/>
    <mergeCell ref="E344:F344"/>
    <mergeCell ref="A345:B345"/>
    <mergeCell ref="C345:D345"/>
    <mergeCell ref="E345:F345"/>
    <mergeCell ref="A346:B346"/>
    <mergeCell ref="C346:D346"/>
    <mergeCell ref="E346:F346"/>
    <mergeCell ref="A347:B347"/>
    <mergeCell ref="C347:D347"/>
    <mergeCell ref="E347:F347"/>
    <mergeCell ref="A348:B348"/>
    <mergeCell ref="C348:D348"/>
    <mergeCell ref="E348:F348"/>
    <mergeCell ref="A349:B349"/>
    <mergeCell ref="C349:D349"/>
    <mergeCell ref="E349:F349"/>
    <mergeCell ref="A350:B350"/>
    <mergeCell ref="C350:D350"/>
    <mergeCell ref="E350:F350"/>
    <mergeCell ref="A351:B351"/>
    <mergeCell ref="C351:D351"/>
    <mergeCell ref="E351:F351"/>
    <mergeCell ref="A352:B352"/>
    <mergeCell ref="C352:D352"/>
    <mergeCell ref="E352:F352"/>
    <mergeCell ref="A353:B353"/>
    <mergeCell ref="C353:D353"/>
    <mergeCell ref="E353:F353"/>
    <mergeCell ref="A354:B354"/>
    <mergeCell ref="C354:D354"/>
    <mergeCell ref="E354:F354"/>
    <mergeCell ref="A355:B355"/>
    <mergeCell ref="C355:D355"/>
    <mergeCell ref="E355:F355"/>
    <mergeCell ref="A356:B356"/>
    <mergeCell ref="C356:D356"/>
    <mergeCell ref="E356:F356"/>
    <mergeCell ref="A357:B357"/>
    <mergeCell ref="C357:D357"/>
    <mergeCell ref="E357:F357"/>
    <mergeCell ref="A358:B358"/>
    <mergeCell ref="C358:D358"/>
    <mergeCell ref="E358:F358"/>
    <mergeCell ref="A359:B359"/>
    <mergeCell ref="C359:D359"/>
    <mergeCell ref="E359:F359"/>
    <mergeCell ref="A360:B360"/>
    <mergeCell ref="C360:D360"/>
    <mergeCell ref="E360:F360"/>
    <mergeCell ref="A361:B361"/>
    <mergeCell ref="C361:D361"/>
    <mergeCell ref="E361:F361"/>
    <mergeCell ref="A362:B362"/>
    <mergeCell ref="C362:D362"/>
    <mergeCell ref="E362:F362"/>
    <mergeCell ref="A363:B363"/>
    <mergeCell ref="C363:D363"/>
    <mergeCell ref="E363:F363"/>
    <mergeCell ref="A364:B364"/>
    <mergeCell ref="C364:D364"/>
    <mergeCell ref="E364:F364"/>
    <mergeCell ref="A365:B365"/>
    <mergeCell ref="C365:D365"/>
    <mergeCell ref="E365:F365"/>
    <mergeCell ref="A366:B366"/>
    <mergeCell ref="C366:D366"/>
    <mergeCell ref="E366:F366"/>
    <mergeCell ref="A367:B367"/>
    <mergeCell ref="C367:D367"/>
    <mergeCell ref="E367:F367"/>
    <mergeCell ref="A368:B368"/>
    <mergeCell ref="C368:D368"/>
    <mergeCell ref="E368:F368"/>
    <mergeCell ref="A369:B369"/>
    <mergeCell ref="C369:F369"/>
    <mergeCell ref="A370:B370"/>
    <mergeCell ref="C370:F370"/>
    <mergeCell ref="A373:F373"/>
    <mergeCell ref="A4:A5"/>
    <mergeCell ref="B4:B5"/>
    <mergeCell ref="C4:C5"/>
    <mergeCell ref="D4:D5"/>
    <mergeCell ref="A2:F3"/>
    <mergeCell ref="A371:B372"/>
  </mergeCells>
  <conditionalFormatting sqref="A37">
    <cfRule type="duplicateValues" dxfId="0" priority="3"/>
  </conditionalFormatting>
  <conditionalFormatting sqref="A38">
    <cfRule type="duplicateValues" dxfId="0" priority="2"/>
  </conditionalFormatting>
  <conditionalFormatting sqref="A39">
    <cfRule type="duplicateValues" dxfId="0" priority="1"/>
  </conditionalFormatting>
  <conditionalFormatting sqref="A206">
    <cfRule type="duplicateValues" dxfId="0" priority="6"/>
  </conditionalFormatting>
  <conditionalFormatting sqref="A207">
    <cfRule type="duplicateValues" dxfId="0" priority="5"/>
  </conditionalFormatting>
  <conditionalFormatting sqref="A313">
    <cfRule type="duplicateValues" dxfId="0" priority="4"/>
  </conditionalFormatting>
  <hyperlinks>
    <hyperlink ref="F5" r:id="rId1" display="lcsjyjdyj@163.com"/>
  </hyperlinks>
  <pageMargins left="0.75" right="0.28" top="0.47" bottom="0.63" header="0.51" footer="0.5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userName</cp:lastModifiedBy>
  <dcterms:created xsi:type="dcterms:W3CDTF">2020-03-10T08:18:00Z</dcterms:created>
  <dcterms:modified xsi:type="dcterms:W3CDTF">2024-04-30T08:17:33Z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2D221A908D6866A72A9D3066D807093E</vt:lpwstr>
  </property>
</Properties>
</file>